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60" windowWidth="18135" windowHeight="8610" tabRatio="762"/>
  </bookViews>
  <sheets>
    <sheet name="事業実施変更計画書　様式" sheetId="5" r:id="rId1"/>
    <sheet name="変更収支予算書　様式" sheetId="2" r:id="rId2"/>
  </sheets>
  <definedNames>
    <definedName name="_xlnm.Print_Area" localSheetId="0">'事業実施変更計画書　様式'!$B$1:$E$11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中種子町役場</author>
  </authors>
  <commentList>
    <comment ref="B4" authorId="0">
      <text>
        <r>
          <rPr>
            <sz val="10"/>
            <color indexed="81"/>
            <rFont val="ＭＳ ゴシック"/>
          </rPr>
          <t>記入例
H24.10月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<sst xmlns="http://schemas.openxmlformats.org/spreadsheetml/2006/main" xmlns:r="http://schemas.openxmlformats.org/officeDocument/2006/relationships" count="26" uniqueCount="26">
  <si>
    <t>項　目</t>
    <rPh sb="0" eb="1">
      <t>コウ</t>
    </rPh>
    <rPh sb="2" eb="3">
      <t>メ</t>
    </rPh>
    <phoneticPr fontId="1"/>
  </si>
  <si>
    <t>計</t>
    <rPh sb="0" eb="1">
      <t>ケイ</t>
    </rPh>
    <phoneticPr fontId="1"/>
  </si>
  <si>
    <t>本年度予算額</t>
    <rPh sb="0" eb="3">
      <t>ホンネンド</t>
    </rPh>
    <rPh sb="3" eb="6">
      <t>ヨサンガク</t>
    </rPh>
    <phoneticPr fontId="1"/>
  </si>
  <si>
    <t>変更事項（目的又は内容）</t>
    <rPh sb="0" eb="2">
      <t>ヘンコウ</t>
    </rPh>
    <rPh sb="2" eb="4">
      <t>ジコウ</t>
    </rPh>
    <phoneticPr fontId="1"/>
  </si>
  <si>
    <t>※負数の場合は△を付すこと</t>
    <rPh sb="1" eb="3">
      <t>フスウ</t>
    </rPh>
    <rPh sb="4" eb="6">
      <t>バアイ</t>
    </rPh>
    <rPh sb="9" eb="10">
      <t>フ</t>
    </rPh>
    <phoneticPr fontId="1"/>
  </si>
  <si>
    <t>（支出の部）</t>
    <rPh sb="1" eb="3">
      <t>シシュツ</t>
    </rPh>
    <rPh sb="4" eb="5">
      <t>ブ</t>
    </rPh>
    <phoneticPr fontId="1"/>
  </si>
  <si>
    <t>（収入の部）</t>
    <rPh sb="1" eb="3">
      <t>シュウニュウ</t>
    </rPh>
    <rPh sb="4" eb="5">
      <t>ブ</t>
    </rPh>
    <phoneticPr fontId="1"/>
  </si>
  <si>
    <t>説　明</t>
    <rPh sb="0" eb="1">
      <t>セツ</t>
    </rPh>
    <rPh sb="2" eb="3">
      <t>メイ</t>
    </rPh>
    <phoneticPr fontId="1"/>
  </si>
  <si>
    <t>比　較</t>
    <rPh sb="0" eb="1">
      <t>ヒ</t>
    </rPh>
    <rPh sb="2" eb="3">
      <t>コウ</t>
    </rPh>
    <phoneticPr fontId="1"/>
  </si>
  <si>
    <t>変更後(ｲ)</t>
  </si>
  <si>
    <t>（単位：円）</t>
    <rPh sb="1" eb="3">
      <t>タンイ</t>
    </rPh>
    <rPh sb="4" eb="5">
      <t>エン</t>
    </rPh>
    <phoneticPr fontId="1"/>
  </si>
  <si>
    <t>第１１号様式（第１２条関係）</t>
  </si>
  <si>
    <t>備　考</t>
  </si>
  <si>
    <t>年 月 日</t>
  </si>
  <si>
    <t>1 交付金</t>
    <rPh sb="2" eb="5">
      <t>コウフキン</t>
    </rPh>
    <phoneticPr fontId="1"/>
  </si>
  <si>
    <t>事　業　実　施　変　更　計　画　書</t>
    <rPh sb="8" eb="9">
      <t>ヘン</t>
    </rPh>
    <rPh sb="10" eb="11">
      <t>コウ</t>
    </rPh>
    <phoneticPr fontId="1"/>
  </si>
  <si>
    <t>変 更 収 支 予 算 書</t>
    <rPh sb="0" eb="1">
      <t>ヘン</t>
    </rPh>
    <rPh sb="2" eb="3">
      <t>コウ</t>
    </rPh>
    <rPh sb="4" eb="5">
      <t>オサム</t>
    </rPh>
    <rPh sb="6" eb="7">
      <t>シ</t>
    </rPh>
    <rPh sb="8" eb="9">
      <t>ヨ</t>
    </rPh>
    <rPh sb="10" eb="11">
      <t>ザン</t>
    </rPh>
    <rPh sb="12" eb="13">
      <t>ショ</t>
    </rPh>
    <phoneticPr fontId="1"/>
  </si>
  <si>
    <t>第１０号様式（第１２条関係）</t>
  </si>
  <si>
    <t>変更前(ｱ)</t>
    <rPh sb="0" eb="3">
      <t>ヘンコウマエ</t>
    </rPh>
    <phoneticPr fontId="1"/>
  </si>
  <si>
    <t>2 校区・集落の継足分</t>
    <rPh sb="2" eb="4">
      <t>コウク</t>
    </rPh>
    <rPh sb="5" eb="7">
      <t>シュウラク</t>
    </rPh>
    <rPh sb="8" eb="9">
      <t>ツギ</t>
    </rPh>
    <rPh sb="9" eb="10">
      <t>アシ</t>
    </rPh>
    <rPh sb="10" eb="11">
      <t>フン</t>
    </rPh>
    <phoneticPr fontId="1"/>
  </si>
  <si>
    <t>(ｲ)－(ｱ)</t>
  </si>
  <si>
    <t>事業計画（実績）</t>
    <rPh sb="5" eb="7">
      <t>ジッセキ</t>
    </rPh>
    <phoneticPr fontId="1"/>
  </si>
  <si>
    <t>中種子町地域再生交付金</t>
    <rPh sb="0" eb="3">
      <t>ナカタネ</t>
    </rPh>
    <rPh sb="3" eb="4">
      <t>チョウ</t>
    </rPh>
    <rPh sb="4" eb="6">
      <t>チイキ</t>
    </rPh>
    <rPh sb="6" eb="8">
      <t>サイセイ</t>
    </rPh>
    <rPh sb="8" eb="11">
      <t>コウフキン</t>
    </rPh>
    <phoneticPr fontId="1"/>
  </si>
  <si>
    <t>変更後(ｲ)</t>
    <rPh sb="0" eb="2">
      <t>ヘンコウ</t>
    </rPh>
    <rPh sb="2" eb="3">
      <t>ゴ</t>
    </rPh>
    <phoneticPr fontId="1"/>
  </si>
  <si>
    <t>うち交付金</t>
  </si>
  <si>
    <t>変更前(ｱ)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</si>
</sst>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;&quot;△ &quot;#,##0"/>
    <numFmt numFmtId="176" formatCode="[$-411]ge\.m\.d;@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.5"/>
      <color theme="1"/>
      <name val="ＭＳ ゴシック"/>
      <family val="3"/>
    </font>
    <font>
      <sz val="16"/>
      <color theme="1"/>
      <name val="ＭＳ ゴシック"/>
      <family val="3"/>
    </font>
    <font>
      <sz val="10.5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b/>
      <sz val="12"/>
      <color rgb="FF0070C0"/>
      <name val="ＭＳ ゴシック"/>
      <family val="3"/>
    </font>
    <font>
      <sz val="9"/>
      <color theme="1"/>
      <name val="ＭＳ ゴシック"/>
      <family val="3"/>
    </font>
    <font>
      <sz val="8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38" fontId="2" fillId="0" borderId="3" xfId="1" applyFont="1" applyBorder="1" applyAlignment="1">
      <alignment horizontal="center" vertical="center" wrapText="1" shrinkToFit="1"/>
    </xf>
    <xf numFmtId="38" fontId="2" fillId="0" borderId="6" xfId="1" applyFont="1" applyBorder="1" applyAlignment="1">
      <alignment horizontal="center" vertical="center" wrapText="1" shrinkToFit="1"/>
    </xf>
    <xf numFmtId="38" fontId="2" fillId="0" borderId="2" xfId="1" applyFont="1" applyBorder="1" applyAlignment="1" applyProtection="1">
      <alignment horizontal="right" vertical="center" shrinkToFit="1"/>
      <protection locked="0"/>
    </xf>
    <xf numFmtId="38" fontId="2" fillId="0" borderId="2" xfId="1" applyFont="1" applyBorder="1" applyAlignment="1">
      <alignment horizontal="right" vertical="center" shrinkToFit="1"/>
    </xf>
    <xf numFmtId="38" fontId="2" fillId="0" borderId="2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38" fontId="2" fillId="0" borderId="4" xfId="1" applyFont="1" applyBorder="1" applyAlignment="1" applyProtection="1">
      <alignment vertical="center" shrinkToFit="1"/>
      <protection locked="0"/>
    </xf>
    <xf numFmtId="38" fontId="2" fillId="0" borderId="13" xfId="1" applyFont="1" applyBorder="1" applyAlignment="1" applyProtection="1">
      <alignment vertical="center" shrinkToFit="1"/>
      <protection locked="0"/>
    </xf>
    <xf numFmtId="38" fontId="2" fillId="0" borderId="2" xfId="1" applyFont="1" applyBorder="1" applyAlignment="1">
      <alignment vertical="center"/>
    </xf>
    <xf numFmtId="38" fontId="2" fillId="0" borderId="14" xfId="1" applyFont="1" applyBorder="1" applyAlignment="1">
      <alignment horizontal="center" vertical="center" wrapText="1" shrinkToFit="1"/>
    </xf>
    <xf numFmtId="38" fontId="2" fillId="0" borderId="9" xfId="1" applyFont="1" applyBorder="1" applyAlignment="1" applyProtection="1">
      <alignment horizontal="right" vertical="center" shrinkToFit="1"/>
      <protection locked="0"/>
    </xf>
    <xf numFmtId="38" fontId="2" fillId="0" borderId="9" xfId="1" applyFont="1" applyBorder="1" applyAlignment="1">
      <alignment horizontal="right" vertical="center" shrinkToFit="1"/>
    </xf>
    <xf numFmtId="38" fontId="2" fillId="0" borderId="15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38" fontId="2" fillId="0" borderId="16" xfId="1" applyFont="1" applyBorder="1" applyAlignment="1">
      <alignment horizontal="center" vertical="center" shrinkToFit="1"/>
    </xf>
    <xf numFmtId="38" fontId="2" fillId="0" borderId="17" xfId="1" applyFont="1" applyBorder="1" applyAlignment="1" applyProtection="1">
      <alignment vertical="center" shrinkToFit="1"/>
      <protection locked="0"/>
    </xf>
    <xf numFmtId="38" fontId="2" fillId="0" borderId="18" xfId="1" applyFont="1" applyBorder="1" applyAlignment="1" applyProtection="1">
      <alignment vertical="center" shrinkToFit="1"/>
      <protection locked="0"/>
    </xf>
    <xf numFmtId="38" fontId="2" fillId="0" borderId="18" xfId="1" applyFont="1" applyBorder="1" applyAlignment="1">
      <alignment vertical="center"/>
    </xf>
    <xf numFmtId="38" fontId="2" fillId="0" borderId="12" xfId="1" applyFont="1" applyBorder="1" applyAlignment="1">
      <alignment horizontal="center" vertical="center"/>
    </xf>
    <xf numFmtId="38" fontId="2" fillId="0" borderId="5" xfId="1" applyFont="1" applyBorder="1" applyAlignment="1" applyProtection="1">
      <alignment vertical="center" shrinkToFit="1"/>
      <protection locked="0"/>
    </xf>
    <xf numFmtId="38" fontId="2" fillId="0" borderId="5" xfId="1" applyFont="1" applyBorder="1" applyAlignment="1">
      <alignment vertical="center"/>
    </xf>
    <xf numFmtId="38" fontId="2" fillId="0" borderId="19" xfId="1" applyFont="1" applyBorder="1" applyAlignment="1">
      <alignment horizontal="center" vertical="center" wrapText="1" shrinkToFit="1"/>
    </xf>
    <xf numFmtId="38" fontId="2" fillId="0" borderId="9" xfId="1" applyFont="1" applyBorder="1" applyAlignment="1">
      <alignment horizontal="center" vertical="center" shrinkToFit="1"/>
    </xf>
    <xf numFmtId="38" fontId="2" fillId="0" borderId="19" xfId="1" applyFont="1" applyBorder="1" applyAlignment="1">
      <alignment horizontal="center" vertical="center" shrinkToFit="1"/>
    </xf>
    <xf numFmtId="38" fontId="2" fillId="0" borderId="16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vertical="center" shrinkToFit="1"/>
    </xf>
    <xf numFmtId="177" fontId="2" fillId="0" borderId="6" xfId="1" applyNumberFormat="1" applyFont="1" applyBorder="1" applyAlignment="1">
      <alignment vertical="center" shrinkToFit="1"/>
    </xf>
    <xf numFmtId="38" fontId="2" fillId="0" borderId="7" xfId="1" applyFont="1" applyBorder="1" applyAlignment="1">
      <alignment horizontal="center" vertical="center" wrapText="1" shrinkToFit="1"/>
    </xf>
    <xf numFmtId="38" fontId="2" fillId="0" borderId="7" xfId="1" applyFont="1" applyBorder="1" applyAlignment="1" applyProtection="1">
      <alignment vertical="center" shrinkToFit="1"/>
      <protection locked="0"/>
    </xf>
    <xf numFmtId="38" fontId="2" fillId="0" borderId="6" xfId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left" vertical="center" shrinkToFit="1"/>
    </xf>
    <xf numFmtId="177" fontId="2" fillId="0" borderId="4" xfId="1" applyNumberFormat="1" applyFont="1" applyBorder="1" applyAlignment="1">
      <alignment horizontal="left" vertical="center" shrinkToFit="1"/>
    </xf>
    <xf numFmtId="177" fontId="2" fillId="0" borderId="5" xfId="1" applyNumberFormat="1" applyFont="1" applyBorder="1" applyAlignment="1">
      <alignment horizontal="left" vertical="center" shrinkToFit="1"/>
    </xf>
    <xf numFmtId="177" fontId="2" fillId="0" borderId="2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left" vertical="center" shrinkToFit="1"/>
    </xf>
    <xf numFmtId="177" fontId="2" fillId="0" borderId="10" xfId="1" applyNumberFormat="1" applyFont="1" applyBorder="1" applyAlignment="1">
      <alignment horizontal="left" vertical="center" shrinkToFit="1"/>
    </xf>
    <xf numFmtId="177" fontId="2" fillId="0" borderId="11" xfId="1" applyNumberFormat="1" applyFont="1" applyBorder="1" applyAlignment="1">
      <alignment horizontal="left" vertical="center" shrinkToFit="1"/>
    </xf>
    <xf numFmtId="177" fontId="2" fillId="0" borderId="9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center"/>
    </xf>
    <xf numFmtId="38" fontId="8" fillId="0" borderId="0" xfId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 shrinkToFit="1"/>
      <protection locked="0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1"/>
  <sheetViews>
    <sheetView tabSelected="1" zoomScaleSheetLayoutView="85" workbookViewId="0">
      <selection activeCell="H3" sqref="H3"/>
    </sheetView>
  </sheetViews>
  <sheetFormatPr defaultColWidth="20" defaultRowHeight="18.75" customHeight="1"/>
  <cols>
    <col min="1" max="1" width="6.25" style="1" customWidth="1"/>
    <col min="2" max="2" width="13.375" style="1" customWidth="1"/>
    <col min="3" max="3" width="25.5" style="1" customWidth="1"/>
    <col min="4" max="4" width="31.75" style="1" customWidth="1"/>
    <col min="5" max="5" width="18.5" style="1" customWidth="1"/>
    <col min="6" max="16384" width="20" style="1"/>
  </cols>
  <sheetData>
    <row r="1" spans="1:5" ht="18.75" customHeight="1">
      <c r="B1" s="1" t="s">
        <v>17</v>
      </c>
    </row>
    <row r="2" spans="1:5" ht="54.75" customHeight="1">
      <c r="B2" s="2" t="s">
        <v>15</v>
      </c>
      <c r="C2" s="2"/>
      <c r="D2" s="2"/>
      <c r="E2" s="2"/>
    </row>
    <row r="3" spans="1:5" ht="54.75" customHeight="1">
      <c r="B3" s="3" t="s">
        <v>13</v>
      </c>
      <c r="C3" s="3" t="s">
        <v>21</v>
      </c>
      <c r="D3" s="3" t="s">
        <v>3</v>
      </c>
      <c r="E3" s="3" t="s">
        <v>12</v>
      </c>
    </row>
    <row r="4" spans="1:5" ht="81" customHeight="1">
      <c r="A4" s="1">
        <v>1</v>
      </c>
      <c r="B4" s="4"/>
      <c r="C4" s="9"/>
      <c r="D4" s="9"/>
      <c r="E4" s="13"/>
    </row>
    <row r="5" spans="1:5" ht="81" customHeight="1">
      <c r="A5" s="1">
        <v>2</v>
      </c>
      <c r="B5" s="5"/>
      <c r="C5" s="10"/>
      <c r="D5" s="10"/>
      <c r="E5" s="14"/>
    </row>
    <row r="6" spans="1:5" ht="81" customHeight="1">
      <c r="A6" s="1">
        <v>3</v>
      </c>
      <c r="B6" s="4"/>
      <c r="C6" s="9"/>
      <c r="D6" s="9"/>
      <c r="E6" s="13"/>
    </row>
    <row r="7" spans="1:5" ht="81" customHeight="1">
      <c r="A7" s="1">
        <v>4</v>
      </c>
      <c r="B7" s="6"/>
      <c r="C7" s="10"/>
      <c r="D7" s="10"/>
      <c r="E7" s="14"/>
    </row>
    <row r="8" spans="1:5" ht="81" customHeight="1">
      <c r="A8" s="1">
        <v>5</v>
      </c>
      <c r="B8" s="7"/>
      <c r="C8" s="11"/>
      <c r="D8" s="11"/>
      <c r="E8" s="15"/>
    </row>
    <row r="9" spans="1:5" ht="81" customHeight="1">
      <c r="A9" s="1">
        <v>6</v>
      </c>
      <c r="B9" s="7"/>
      <c r="C9" s="11"/>
      <c r="D9" s="11"/>
      <c r="E9" s="15"/>
    </row>
    <row r="10" spans="1:5" ht="81" customHeight="1">
      <c r="A10" s="1">
        <v>7</v>
      </c>
      <c r="B10" s="7"/>
      <c r="C10" s="11"/>
      <c r="D10" s="11"/>
      <c r="E10" s="15"/>
    </row>
    <row r="11" spans="1:5" ht="54.75" customHeight="1">
      <c r="A11" s="1">
        <v>8</v>
      </c>
      <c r="B11" s="8"/>
      <c r="C11" s="12"/>
      <c r="D11" s="12"/>
      <c r="E11" s="16"/>
    </row>
  </sheetData>
  <mergeCells count="1">
    <mergeCell ref="B2:E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1"/>
  <sheetViews>
    <sheetView topLeftCell="A13" workbookViewId="0">
      <selection activeCell="L21" sqref="L21"/>
    </sheetView>
  </sheetViews>
  <sheetFormatPr defaultRowHeight="19.5" customHeight="1"/>
  <cols>
    <col min="1" max="1" width="5.625" style="17" customWidth="1"/>
    <col min="2" max="2" width="20" style="17" bestFit="1" customWidth="1"/>
    <col min="3" max="3" width="12.25" style="18" customWidth="1"/>
    <col min="4" max="4" width="12.25" style="17" customWidth="1"/>
    <col min="5" max="5" width="12.25" style="18" customWidth="1"/>
    <col min="6" max="6" width="12.25" style="17" customWidth="1"/>
    <col min="7" max="7" width="12.25" style="18" customWidth="1"/>
    <col min="8" max="8" width="22.625" style="18" customWidth="1"/>
    <col min="9" max="9" width="22.625" style="17" customWidth="1"/>
    <col min="10" max="10" width="2" style="17" customWidth="1"/>
    <col min="11" max="11" width="1.75" style="17" customWidth="1"/>
    <col min="12" max="250" width="9" style="17" customWidth="1"/>
    <col min="251" max="251" width="3.25" style="17" bestFit="1" customWidth="1"/>
    <col min="252" max="252" width="20" style="17" bestFit="1" customWidth="1"/>
    <col min="253" max="255" width="12.25" style="17" customWidth="1"/>
    <col min="256" max="257" width="15" style="17" customWidth="1"/>
    <col min="258" max="258" width="2" style="17" customWidth="1"/>
    <col min="259" max="259" width="2.375" style="17" bestFit="1" customWidth="1"/>
    <col min="260" max="260" width="9.25" style="17" customWidth="1"/>
    <col min="261" max="263" width="6.75" style="17" bestFit="1" customWidth="1"/>
    <col min="264" max="264" width="7.625" style="17" bestFit="1" customWidth="1"/>
    <col min="265" max="265" width="3.25" style="17" bestFit="1" customWidth="1"/>
    <col min="266" max="266" width="2.375" style="17" bestFit="1" customWidth="1"/>
    <col min="267" max="267" width="1.75" style="17" customWidth="1"/>
    <col min="268" max="506" width="9" style="17" customWidth="1"/>
    <col min="507" max="507" width="3.25" style="17" bestFit="1" customWidth="1"/>
    <col min="508" max="508" width="20" style="17" bestFit="1" customWidth="1"/>
    <col min="509" max="511" width="12.25" style="17" customWidth="1"/>
    <col min="512" max="513" width="15" style="17" customWidth="1"/>
    <col min="514" max="514" width="2" style="17" customWidth="1"/>
    <col min="515" max="515" width="2.375" style="17" bestFit="1" customWidth="1"/>
    <col min="516" max="516" width="9.25" style="17" customWidth="1"/>
    <col min="517" max="519" width="6.75" style="17" bestFit="1" customWidth="1"/>
    <col min="520" max="520" width="7.625" style="17" bestFit="1" customWidth="1"/>
    <col min="521" max="521" width="3.25" style="17" bestFit="1" customWidth="1"/>
    <col min="522" max="522" width="2.375" style="17" bestFit="1" customWidth="1"/>
    <col min="523" max="523" width="1.75" style="17" customWidth="1"/>
    <col min="524" max="762" width="9" style="17" customWidth="1"/>
    <col min="763" max="763" width="3.25" style="17" bestFit="1" customWidth="1"/>
    <col min="764" max="764" width="20" style="17" bestFit="1" customWidth="1"/>
    <col min="765" max="767" width="12.25" style="17" customWidth="1"/>
    <col min="768" max="769" width="15" style="17" customWidth="1"/>
    <col min="770" max="770" width="2" style="17" customWidth="1"/>
    <col min="771" max="771" width="2.375" style="17" bestFit="1" customWidth="1"/>
    <col min="772" max="772" width="9.25" style="17" customWidth="1"/>
    <col min="773" max="775" width="6.75" style="17" bestFit="1" customWidth="1"/>
    <col min="776" max="776" width="7.625" style="17" bestFit="1" customWidth="1"/>
    <col min="777" max="777" width="3.25" style="17" bestFit="1" customWidth="1"/>
    <col min="778" max="778" width="2.375" style="17" bestFit="1" customWidth="1"/>
    <col min="779" max="779" width="1.75" style="17" customWidth="1"/>
    <col min="780" max="1018" width="9" style="17" customWidth="1"/>
    <col min="1019" max="1019" width="3.25" style="17" bestFit="1" customWidth="1"/>
    <col min="1020" max="1020" width="20" style="17" bestFit="1" customWidth="1"/>
    <col min="1021" max="1023" width="12.25" style="17" customWidth="1"/>
    <col min="1024" max="1025" width="15" style="17" customWidth="1"/>
    <col min="1026" max="1026" width="2" style="17" customWidth="1"/>
    <col min="1027" max="1027" width="2.375" style="17" bestFit="1" customWidth="1"/>
    <col min="1028" max="1028" width="9.25" style="17" customWidth="1"/>
    <col min="1029" max="1031" width="6.75" style="17" bestFit="1" customWidth="1"/>
    <col min="1032" max="1032" width="7.625" style="17" bestFit="1" customWidth="1"/>
    <col min="1033" max="1033" width="3.25" style="17" bestFit="1" customWidth="1"/>
    <col min="1034" max="1034" width="2.375" style="17" bestFit="1" customWidth="1"/>
    <col min="1035" max="1035" width="1.75" style="17" customWidth="1"/>
    <col min="1036" max="1274" width="9" style="17" customWidth="1"/>
    <col min="1275" max="1275" width="3.25" style="17" bestFit="1" customWidth="1"/>
    <col min="1276" max="1276" width="20" style="17" bestFit="1" customWidth="1"/>
    <col min="1277" max="1279" width="12.25" style="17" customWidth="1"/>
    <col min="1280" max="1281" width="15" style="17" customWidth="1"/>
    <col min="1282" max="1282" width="2" style="17" customWidth="1"/>
    <col min="1283" max="1283" width="2.375" style="17" bestFit="1" customWidth="1"/>
    <col min="1284" max="1284" width="9.25" style="17" customWidth="1"/>
    <col min="1285" max="1287" width="6.75" style="17" bestFit="1" customWidth="1"/>
    <col min="1288" max="1288" width="7.625" style="17" bestFit="1" customWidth="1"/>
    <col min="1289" max="1289" width="3.25" style="17" bestFit="1" customWidth="1"/>
    <col min="1290" max="1290" width="2.375" style="17" bestFit="1" customWidth="1"/>
    <col min="1291" max="1291" width="1.75" style="17" customWidth="1"/>
    <col min="1292" max="1530" width="9" style="17" customWidth="1"/>
    <col min="1531" max="1531" width="3.25" style="17" bestFit="1" customWidth="1"/>
    <col min="1532" max="1532" width="20" style="17" bestFit="1" customWidth="1"/>
    <col min="1533" max="1535" width="12.25" style="17" customWidth="1"/>
    <col min="1536" max="1537" width="15" style="17" customWidth="1"/>
    <col min="1538" max="1538" width="2" style="17" customWidth="1"/>
    <col min="1539" max="1539" width="2.375" style="17" bestFit="1" customWidth="1"/>
    <col min="1540" max="1540" width="9.25" style="17" customWidth="1"/>
    <col min="1541" max="1543" width="6.75" style="17" bestFit="1" customWidth="1"/>
    <col min="1544" max="1544" width="7.625" style="17" bestFit="1" customWidth="1"/>
    <col min="1545" max="1545" width="3.25" style="17" bestFit="1" customWidth="1"/>
    <col min="1546" max="1546" width="2.375" style="17" bestFit="1" customWidth="1"/>
    <col min="1547" max="1547" width="1.75" style="17" customWidth="1"/>
    <col min="1548" max="1786" width="9" style="17" customWidth="1"/>
    <col min="1787" max="1787" width="3.25" style="17" bestFit="1" customWidth="1"/>
    <col min="1788" max="1788" width="20" style="17" bestFit="1" customWidth="1"/>
    <col min="1789" max="1791" width="12.25" style="17" customWidth="1"/>
    <col min="1792" max="1793" width="15" style="17" customWidth="1"/>
    <col min="1794" max="1794" width="2" style="17" customWidth="1"/>
    <col min="1795" max="1795" width="2.375" style="17" bestFit="1" customWidth="1"/>
    <col min="1796" max="1796" width="9.25" style="17" customWidth="1"/>
    <col min="1797" max="1799" width="6.75" style="17" bestFit="1" customWidth="1"/>
    <col min="1800" max="1800" width="7.625" style="17" bestFit="1" customWidth="1"/>
    <col min="1801" max="1801" width="3.25" style="17" bestFit="1" customWidth="1"/>
    <col min="1802" max="1802" width="2.375" style="17" bestFit="1" customWidth="1"/>
    <col min="1803" max="1803" width="1.75" style="17" customWidth="1"/>
    <col min="1804" max="2042" width="9" style="17" customWidth="1"/>
    <col min="2043" max="2043" width="3.25" style="17" bestFit="1" customWidth="1"/>
    <col min="2044" max="2044" width="20" style="17" bestFit="1" customWidth="1"/>
    <col min="2045" max="2047" width="12.25" style="17" customWidth="1"/>
    <col min="2048" max="2049" width="15" style="17" customWidth="1"/>
    <col min="2050" max="2050" width="2" style="17" customWidth="1"/>
    <col min="2051" max="2051" width="2.375" style="17" bestFit="1" customWidth="1"/>
    <col min="2052" max="2052" width="9.25" style="17" customWidth="1"/>
    <col min="2053" max="2055" width="6.75" style="17" bestFit="1" customWidth="1"/>
    <col min="2056" max="2056" width="7.625" style="17" bestFit="1" customWidth="1"/>
    <col min="2057" max="2057" width="3.25" style="17" bestFit="1" customWidth="1"/>
    <col min="2058" max="2058" width="2.375" style="17" bestFit="1" customWidth="1"/>
    <col min="2059" max="2059" width="1.75" style="17" customWidth="1"/>
    <col min="2060" max="2298" width="9" style="17" customWidth="1"/>
    <col min="2299" max="2299" width="3.25" style="17" bestFit="1" customWidth="1"/>
    <col min="2300" max="2300" width="20" style="17" bestFit="1" customWidth="1"/>
    <col min="2301" max="2303" width="12.25" style="17" customWidth="1"/>
    <col min="2304" max="2305" width="15" style="17" customWidth="1"/>
    <col min="2306" max="2306" width="2" style="17" customWidth="1"/>
    <col min="2307" max="2307" width="2.375" style="17" bestFit="1" customWidth="1"/>
    <col min="2308" max="2308" width="9.25" style="17" customWidth="1"/>
    <col min="2309" max="2311" width="6.75" style="17" bestFit="1" customWidth="1"/>
    <col min="2312" max="2312" width="7.625" style="17" bestFit="1" customWidth="1"/>
    <col min="2313" max="2313" width="3.25" style="17" bestFit="1" customWidth="1"/>
    <col min="2314" max="2314" width="2.375" style="17" bestFit="1" customWidth="1"/>
    <col min="2315" max="2315" width="1.75" style="17" customWidth="1"/>
    <col min="2316" max="2554" width="9" style="17" customWidth="1"/>
    <col min="2555" max="2555" width="3.25" style="17" bestFit="1" customWidth="1"/>
    <col min="2556" max="2556" width="20" style="17" bestFit="1" customWidth="1"/>
    <col min="2557" max="2559" width="12.25" style="17" customWidth="1"/>
    <col min="2560" max="2561" width="15" style="17" customWidth="1"/>
    <col min="2562" max="2562" width="2" style="17" customWidth="1"/>
    <col min="2563" max="2563" width="2.375" style="17" bestFit="1" customWidth="1"/>
    <col min="2564" max="2564" width="9.25" style="17" customWidth="1"/>
    <col min="2565" max="2567" width="6.75" style="17" bestFit="1" customWidth="1"/>
    <col min="2568" max="2568" width="7.625" style="17" bestFit="1" customWidth="1"/>
    <col min="2569" max="2569" width="3.25" style="17" bestFit="1" customWidth="1"/>
    <col min="2570" max="2570" width="2.375" style="17" bestFit="1" customWidth="1"/>
    <col min="2571" max="2571" width="1.75" style="17" customWidth="1"/>
    <col min="2572" max="2810" width="9" style="17" customWidth="1"/>
    <col min="2811" max="2811" width="3.25" style="17" bestFit="1" customWidth="1"/>
    <col min="2812" max="2812" width="20" style="17" bestFit="1" customWidth="1"/>
    <col min="2813" max="2815" width="12.25" style="17" customWidth="1"/>
    <col min="2816" max="2817" width="15" style="17" customWidth="1"/>
    <col min="2818" max="2818" width="2" style="17" customWidth="1"/>
    <col min="2819" max="2819" width="2.375" style="17" bestFit="1" customWidth="1"/>
    <col min="2820" max="2820" width="9.25" style="17" customWidth="1"/>
    <col min="2821" max="2823" width="6.75" style="17" bestFit="1" customWidth="1"/>
    <col min="2824" max="2824" width="7.625" style="17" bestFit="1" customWidth="1"/>
    <col min="2825" max="2825" width="3.25" style="17" bestFit="1" customWidth="1"/>
    <col min="2826" max="2826" width="2.375" style="17" bestFit="1" customWidth="1"/>
    <col min="2827" max="2827" width="1.75" style="17" customWidth="1"/>
    <col min="2828" max="3066" width="9" style="17" customWidth="1"/>
    <col min="3067" max="3067" width="3.25" style="17" bestFit="1" customWidth="1"/>
    <col min="3068" max="3068" width="20" style="17" bestFit="1" customWidth="1"/>
    <col min="3069" max="3071" width="12.25" style="17" customWidth="1"/>
    <col min="3072" max="3073" width="15" style="17" customWidth="1"/>
    <col min="3074" max="3074" width="2" style="17" customWidth="1"/>
    <col min="3075" max="3075" width="2.375" style="17" bestFit="1" customWidth="1"/>
    <col min="3076" max="3076" width="9.25" style="17" customWidth="1"/>
    <col min="3077" max="3079" width="6.75" style="17" bestFit="1" customWidth="1"/>
    <col min="3080" max="3080" width="7.625" style="17" bestFit="1" customWidth="1"/>
    <col min="3081" max="3081" width="3.25" style="17" bestFit="1" customWidth="1"/>
    <col min="3082" max="3082" width="2.375" style="17" bestFit="1" customWidth="1"/>
    <col min="3083" max="3083" width="1.75" style="17" customWidth="1"/>
    <col min="3084" max="3322" width="9" style="17" customWidth="1"/>
    <col min="3323" max="3323" width="3.25" style="17" bestFit="1" customWidth="1"/>
    <col min="3324" max="3324" width="20" style="17" bestFit="1" customWidth="1"/>
    <col min="3325" max="3327" width="12.25" style="17" customWidth="1"/>
    <col min="3328" max="3329" width="15" style="17" customWidth="1"/>
    <col min="3330" max="3330" width="2" style="17" customWidth="1"/>
    <col min="3331" max="3331" width="2.375" style="17" bestFit="1" customWidth="1"/>
    <col min="3332" max="3332" width="9.25" style="17" customWidth="1"/>
    <col min="3333" max="3335" width="6.75" style="17" bestFit="1" customWidth="1"/>
    <col min="3336" max="3336" width="7.625" style="17" bestFit="1" customWidth="1"/>
    <col min="3337" max="3337" width="3.25" style="17" bestFit="1" customWidth="1"/>
    <col min="3338" max="3338" width="2.375" style="17" bestFit="1" customWidth="1"/>
    <col min="3339" max="3339" width="1.75" style="17" customWidth="1"/>
    <col min="3340" max="3578" width="9" style="17" customWidth="1"/>
    <col min="3579" max="3579" width="3.25" style="17" bestFit="1" customWidth="1"/>
    <col min="3580" max="3580" width="20" style="17" bestFit="1" customWidth="1"/>
    <col min="3581" max="3583" width="12.25" style="17" customWidth="1"/>
    <col min="3584" max="3585" width="15" style="17" customWidth="1"/>
    <col min="3586" max="3586" width="2" style="17" customWidth="1"/>
    <col min="3587" max="3587" width="2.375" style="17" bestFit="1" customWidth="1"/>
    <col min="3588" max="3588" width="9.25" style="17" customWidth="1"/>
    <col min="3589" max="3591" width="6.75" style="17" bestFit="1" customWidth="1"/>
    <col min="3592" max="3592" width="7.625" style="17" bestFit="1" customWidth="1"/>
    <col min="3593" max="3593" width="3.25" style="17" bestFit="1" customWidth="1"/>
    <col min="3594" max="3594" width="2.375" style="17" bestFit="1" customWidth="1"/>
    <col min="3595" max="3595" width="1.75" style="17" customWidth="1"/>
    <col min="3596" max="3834" width="9" style="17" customWidth="1"/>
    <col min="3835" max="3835" width="3.25" style="17" bestFit="1" customWidth="1"/>
    <col min="3836" max="3836" width="20" style="17" bestFit="1" customWidth="1"/>
    <col min="3837" max="3839" width="12.25" style="17" customWidth="1"/>
    <col min="3840" max="3841" width="15" style="17" customWidth="1"/>
    <col min="3842" max="3842" width="2" style="17" customWidth="1"/>
    <col min="3843" max="3843" width="2.375" style="17" bestFit="1" customWidth="1"/>
    <col min="3844" max="3844" width="9.25" style="17" customWidth="1"/>
    <col min="3845" max="3847" width="6.75" style="17" bestFit="1" customWidth="1"/>
    <col min="3848" max="3848" width="7.625" style="17" bestFit="1" customWidth="1"/>
    <col min="3849" max="3849" width="3.25" style="17" bestFit="1" customWidth="1"/>
    <col min="3850" max="3850" width="2.375" style="17" bestFit="1" customWidth="1"/>
    <col min="3851" max="3851" width="1.75" style="17" customWidth="1"/>
    <col min="3852" max="4090" width="9" style="17" customWidth="1"/>
    <col min="4091" max="4091" width="3.25" style="17" bestFit="1" customWidth="1"/>
    <col min="4092" max="4092" width="20" style="17" bestFit="1" customWidth="1"/>
    <col min="4093" max="4095" width="12.25" style="17" customWidth="1"/>
    <col min="4096" max="4097" width="15" style="17" customWidth="1"/>
    <col min="4098" max="4098" width="2" style="17" customWidth="1"/>
    <col min="4099" max="4099" width="2.375" style="17" bestFit="1" customWidth="1"/>
    <col min="4100" max="4100" width="9.25" style="17" customWidth="1"/>
    <col min="4101" max="4103" width="6.75" style="17" bestFit="1" customWidth="1"/>
    <col min="4104" max="4104" width="7.625" style="17" bestFit="1" customWidth="1"/>
    <col min="4105" max="4105" width="3.25" style="17" bestFit="1" customWidth="1"/>
    <col min="4106" max="4106" width="2.375" style="17" bestFit="1" customWidth="1"/>
    <col min="4107" max="4107" width="1.75" style="17" customWidth="1"/>
    <col min="4108" max="4346" width="9" style="17" customWidth="1"/>
    <col min="4347" max="4347" width="3.25" style="17" bestFit="1" customWidth="1"/>
    <col min="4348" max="4348" width="20" style="17" bestFit="1" customWidth="1"/>
    <col min="4349" max="4351" width="12.25" style="17" customWidth="1"/>
    <col min="4352" max="4353" width="15" style="17" customWidth="1"/>
    <col min="4354" max="4354" width="2" style="17" customWidth="1"/>
    <col min="4355" max="4355" width="2.375" style="17" bestFit="1" customWidth="1"/>
    <col min="4356" max="4356" width="9.25" style="17" customWidth="1"/>
    <col min="4357" max="4359" width="6.75" style="17" bestFit="1" customWidth="1"/>
    <col min="4360" max="4360" width="7.625" style="17" bestFit="1" customWidth="1"/>
    <col min="4361" max="4361" width="3.25" style="17" bestFit="1" customWidth="1"/>
    <col min="4362" max="4362" width="2.375" style="17" bestFit="1" customWidth="1"/>
    <col min="4363" max="4363" width="1.75" style="17" customWidth="1"/>
    <col min="4364" max="4602" width="9" style="17" customWidth="1"/>
    <col min="4603" max="4603" width="3.25" style="17" bestFit="1" customWidth="1"/>
    <col min="4604" max="4604" width="20" style="17" bestFit="1" customWidth="1"/>
    <col min="4605" max="4607" width="12.25" style="17" customWidth="1"/>
    <col min="4608" max="4609" width="15" style="17" customWidth="1"/>
    <col min="4610" max="4610" width="2" style="17" customWidth="1"/>
    <col min="4611" max="4611" width="2.375" style="17" bestFit="1" customWidth="1"/>
    <col min="4612" max="4612" width="9.25" style="17" customWidth="1"/>
    <col min="4613" max="4615" width="6.75" style="17" bestFit="1" customWidth="1"/>
    <col min="4616" max="4616" width="7.625" style="17" bestFit="1" customWidth="1"/>
    <col min="4617" max="4617" width="3.25" style="17" bestFit="1" customWidth="1"/>
    <col min="4618" max="4618" width="2.375" style="17" bestFit="1" customWidth="1"/>
    <col min="4619" max="4619" width="1.75" style="17" customWidth="1"/>
    <col min="4620" max="4858" width="9" style="17" customWidth="1"/>
    <col min="4859" max="4859" width="3.25" style="17" bestFit="1" customWidth="1"/>
    <col min="4860" max="4860" width="20" style="17" bestFit="1" customWidth="1"/>
    <col min="4861" max="4863" width="12.25" style="17" customWidth="1"/>
    <col min="4864" max="4865" width="15" style="17" customWidth="1"/>
    <col min="4866" max="4866" width="2" style="17" customWidth="1"/>
    <col min="4867" max="4867" width="2.375" style="17" bestFit="1" customWidth="1"/>
    <col min="4868" max="4868" width="9.25" style="17" customWidth="1"/>
    <col min="4869" max="4871" width="6.75" style="17" bestFit="1" customWidth="1"/>
    <col min="4872" max="4872" width="7.625" style="17" bestFit="1" customWidth="1"/>
    <col min="4873" max="4873" width="3.25" style="17" bestFit="1" customWidth="1"/>
    <col min="4874" max="4874" width="2.375" style="17" bestFit="1" customWidth="1"/>
    <col min="4875" max="4875" width="1.75" style="17" customWidth="1"/>
    <col min="4876" max="5114" width="9" style="17" customWidth="1"/>
    <col min="5115" max="5115" width="3.25" style="17" bestFit="1" customWidth="1"/>
    <col min="5116" max="5116" width="20" style="17" bestFit="1" customWidth="1"/>
    <col min="5117" max="5119" width="12.25" style="17" customWidth="1"/>
    <col min="5120" max="5121" width="15" style="17" customWidth="1"/>
    <col min="5122" max="5122" width="2" style="17" customWidth="1"/>
    <col min="5123" max="5123" width="2.375" style="17" bestFit="1" customWidth="1"/>
    <col min="5124" max="5124" width="9.25" style="17" customWidth="1"/>
    <col min="5125" max="5127" width="6.75" style="17" bestFit="1" customWidth="1"/>
    <col min="5128" max="5128" width="7.625" style="17" bestFit="1" customWidth="1"/>
    <col min="5129" max="5129" width="3.25" style="17" bestFit="1" customWidth="1"/>
    <col min="5130" max="5130" width="2.375" style="17" bestFit="1" customWidth="1"/>
    <col min="5131" max="5131" width="1.75" style="17" customWidth="1"/>
    <col min="5132" max="5370" width="9" style="17" customWidth="1"/>
    <col min="5371" max="5371" width="3.25" style="17" bestFit="1" customWidth="1"/>
    <col min="5372" max="5372" width="20" style="17" bestFit="1" customWidth="1"/>
    <col min="5373" max="5375" width="12.25" style="17" customWidth="1"/>
    <col min="5376" max="5377" width="15" style="17" customWidth="1"/>
    <col min="5378" max="5378" width="2" style="17" customWidth="1"/>
    <col min="5379" max="5379" width="2.375" style="17" bestFit="1" customWidth="1"/>
    <col min="5380" max="5380" width="9.25" style="17" customWidth="1"/>
    <col min="5381" max="5383" width="6.75" style="17" bestFit="1" customWidth="1"/>
    <col min="5384" max="5384" width="7.625" style="17" bestFit="1" customWidth="1"/>
    <col min="5385" max="5385" width="3.25" style="17" bestFit="1" customWidth="1"/>
    <col min="5386" max="5386" width="2.375" style="17" bestFit="1" customWidth="1"/>
    <col min="5387" max="5387" width="1.75" style="17" customWidth="1"/>
    <col min="5388" max="5626" width="9" style="17" customWidth="1"/>
    <col min="5627" max="5627" width="3.25" style="17" bestFit="1" customWidth="1"/>
    <col min="5628" max="5628" width="20" style="17" bestFit="1" customWidth="1"/>
    <col min="5629" max="5631" width="12.25" style="17" customWidth="1"/>
    <col min="5632" max="5633" width="15" style="17" customWidth="1"/>
    <col min="5634" max="5634" width="2" style="17" customWidth="1"/>
    <col min="5635" max="5635" width="2.375" style="17" bestFit="1" customWidth="1"/>
    <col min="5636" max="5636" width="9.25" style="17" customWidth="1"/>
    <col min="5637" max="5639" width="6.75" style="17" bestFit="1" customWidth="1"/>
    <col min="5640" max="5640" width="7.625" style="17" bestFit="1" customWidth="1"/>
    <col min="5641" max="5641" width="3.25" style="17" bestFit="1" customWidth="1"/>
    <col min="5642" max="5642" width="2.375" style="17" bestFit="1" customWidth="1"/>
    <col min="5643" max="5643" width="1.75" style="17" customWidth="1"/>
    <col min="5644" max="5882" width="9" style="17" customWidth="1"/>
    <col min="5883" max="5883" width="3.25" style="17" bestFit="1" customWidth="1"/>
    <col min="5884" max="5884" width="20" style="17" bestFit="1" customWidth="1"/>
    <col min="5885" max="5887" width="12.25" style="17" customWidth="1"/>
    <col min="5888" max="5889" width="15" style="17" customWidth="1"/>
    <col min="5890" max="5890" width="2" style="17" customWidth="1"/>
    <col min="5891" max="5891" width="2.375" style="17" bestFit="1" customWidth="1"/>
    <col min="5892" max="5892" width="9.25" style="17" customWidth="1"/>
    <col min="5893" max="5895" width="6.75" style="17" bestFit="1" customWidth="1"/>
    <col min="5896" max="5896" width="7.625" style="17" bestFit="1" customWidth="1"/>
    <col min="5897" max="5897" width="3.25" style="17" bestFit="1" customWidth="1"/>
    <col min="5898" max="5898" width="2.375" style="17" bestFit="1" customWidth="1"/>
    <col min="5899" max="5899" width="1.75" style="17" customWidth="1"/>
    <col min="5900" max="6138" width="9" style="17" customWidth="1"/>
    <col min="6139" max="6139" width="3.25" style="17" bestFit="1" customWidth="1"/>
    <col min="6140" max="6140" width="20" style="17" bestFit="1" customWidth="1"/>
    <col min="6141" max="6143" width="12.25" style="17" customWidth="1"/>
    <col min="6144" max="6145" width="15" style="17" customWidth="1"/>
    <col min="6146" max="6146" width="2" style="17" customWidth="1"/>
    <col min="6147" max="6147" width="2.375" style="17" bestFit="1" customWidth="1"/>
    <col min="6148" max="6148" width="9.25" style="17" customWidth="1"/>
    <col min="6149" max="6151" width="6.75" style="17" bestFit="1" customWidth="1"/>
    <col min="6152" max="6152" width="7.625" style="17" bestFit="1" customWidth="1"/>
    <col min="6153" max="6153" width="3.25" style="17" bestFit="1" customWidth="1"/>
    <col min="6154" max="6154" width="2.375" style="17" bestFit="1" customWidth="1"/>
    <col min="6155" max="6155" width="1.75" style="17" customWidth="1"/>
    <col min="6156" max="6394" width="9" style="17" customWidth="1"/>
    <col min="6395" max="6395" width="3.25" style="17" bestFit="1" customWidth="1"/>
    <col min="6396" max="6396" width="20" style="17" bestFit="1" customWidth="1"/>
    <col min="6397" max="6399" width="12.25" style="17" customWidth="1"/>
    <col min="6400" max="6401" width="15" style="17" customWidth="1"/>
    <col min="6402" max="6402" width="2" style="17" customWidth="1"/>
    <col min="6403" max="6403" width="2.375" style="17" bestFit="1" customWidth="1"/>
    <col min="6404" max="6404" width="9.25" style="17" customWidth="1"/>
    <col min="6405" max="6407" width="6.75" style="17" bestFit="1" customWidth="1"/>
    <col min="6408" max="6408" width="7.625" style="17" bestFit="1" customWidth="1"/>
    <col min="6409" max="6409" width="3.25" style="17" bestFit="1" customWidth="1"/>
    <col min="6410" max="6410" width="2.375" style="17" bestFit="1" customWidth="1"/>
    <col min="6411" max="6411" width="1.75" style="17" customWidth="1"/>
    <col min="6412" max="6650" width="9" style="17" customWidth="1"/>
    <col min="6651" max="6651" width="3.25" style="17" bestFit="1" customWidth="1"/>
    <col min="6652" max="6652" width="20" style="17" bestFit="1" customWidth="1"/>
    <col min="6653" max="6655" width="12.25" style="17" customWidth="1"/>
    <col min="6656" max="6657" width="15" style="17" customWidth="1"/>
    <col min="6658" max="6658" width="2" style="17" customWidth="1"/>
    <col min="6659" max="6659" width="2.375" style="17" bestFit="1" customWidth="1"/>
    <col min="6660" max="6660" width="9.25" style="17" customWidth="1"/>
    <col min="6661" max="6663" width="6.75" style="17" bestFit="1" customWidth="1"/>
    <col min="6664" max="6664" width="7.625" style="17" bestFit="1" customWidth="1"/>
    <col min="6665" max="6665" width="3.25" style="17" bestFit="1" customWidth="1"/>
    <col min="6666" max="6666" width="2.375" style="17" bestFit="1" customWidth="1"/>
    <col min="6667" max="6667" width="1.75" style="17" customWidth="1"/>
    <col min="6668" max="6906" width="9" style="17" customWidth="1"/>
    <col min="6907" max="6907" width="3.25" style="17" bestFit="1" customWidth="1"/>
    <col min="6908" max="6908" width="20" style="17" bestFit="1" customWidth="1"/>
    <col min="6909" max="6911" width="12.25" style="17" customWidth="1"/>
    <col min="6912" max="6913" width="15" style="17" customWidth="1"/>
    <col min="6914" max="6914" width="2" style="17" customWidth="1"/>
    <col min="6915" max="6915" width="2.375" style="17" bestFit="1" customWidth="1"/>
    <col min="6916" max="6916" width="9.25" style="17" customWidth="1"/>
    <col min="6917" max="6919" width="6.75" style="17" bestFit="1" customWidth="1"/>
    <col min="6920" max="6920" width="7.625" style="17" bestFit="1" customWidth="1"/>
    <col min="6921" max="6921" width="3.25" style="17" bestFit="1" customWidth="1"/>
    <col min="6922" max="6922" width="2.375" style="17" bestFit="1" customWidth="1"/>
    <col min="6923" max="6923" width="1.75" style="17" customWidth="1"/>
    <col min="6924" max="7162" width="9" style="17" customWidth="1"/>
    <col min="7163" max="7163" width="3.25" style="17" bestFit="1" customWidth="1"/>
    <col min="7164" max="7164" width="20" style="17" bestFit="1" customWidth="1"/>
    <col min="7165" max="7167" width="12.25" style="17" customWidth="1"/>
    <col min="7168" max="7169" width="15" style="17" customWidth="1"/>
    <col min="7170" max="7170" width="2" style="17" customWidth="1"/>
    <col min="7171" max="7171" width="2.375" style="17" bestFit="1" customWidth="1"/>
    <col min="7172" max="7172" width="9.25" style="17" customWidth="1"/>
    <col min="7173" max="7175" width="6.75" style="17" bestFit="1" customWidth="1"/>
    <col min="7176" max="7176" width="7.625" style="17" bestFit="1" customWidth="1"/>
    <col min="7177" max="7177" width="3.25" style="17" bestFit="1" customWidth="1"/>
    <col min="7178" max="7178" width="2.375" style="17" bestFit="1" customWidth="1"/>
    <col min="7179" max="7179" width="1.75" style="17" customWidth="1"/>
    <col min="7180" max="7418" width="9" style="17" customWidth="1"/>
    <col min="7419" max="7419" width="3.25" style="17" bestFit="1" customWidth="1"/>
    <col min="7420" max="7420" width="20" style="17" bestFit="1" customWidth="1"/>
    <col min="7421" max="7423" width="12.25" style="17" customWidth="1"/>
    <col min="7424" max="7425" width="15" style="17" customWidth="1"/>
    <col min="7426" max="7426" width="2" style="17" customWidth="1"/>
    <col min="7427" max="7427" width="2.375" style="17" bestFit="1" customWidth="1"/>
    <col min="7428" max="7428" width="9.25" style="17" customWidth="1"/>
    <col min="7429" max="7431" width="6.75" style="17" bestFit="1" customWidth="1"/>
    <col min="7432" max="7432" width="7.625" style="17" bestFit="1" customWidth="1"/>
    <col min="7433" max="7433" width="3.25" style="17" bestFit="1" customWidth="1"/>
    <col min="7434" max="7434" width="2.375" style="17" bestFit="1" customWidth="1"/>
    <col min="7435" max="7435" width="1.75" style="17" customWidth="1"/>
    <col min="7436" max="7674" width="9" style="17" customWidth="1"/>
    <col min="7675" max="7675" width="3.25" style="17" bestFit="1" customWidth="1"/>
    <col min="7676" max="7676" width="20" style="17" bestFit="1" customWidth="1"/>
    <col min="7677" max="7679" width="12.25" style="17" customWidth="1"/>
    <col min="7680" max="7681" width="15" style="17" customWidth="1"/>
    <col min="7682" max="7682" width="2" style="17" customWidth="1"/>
    <col min="7683" max="7683" width="2.375" style="17" bestFit="1" customWidth="1"/>
    <col min="7684" max="7684" width="9.25" style="17" customWidth="1"/>
    <col min="7685" max="7687" width="6.75" style="17" bestFit="1" customWidth="1"/>
    <col min="7688" max="7688" width="7.625" style="17" bestFit="1" customWidth="1"/>
    <col min="7689" max="7689" width="3.25" style="17" bestFit="1" customWidth="1"/>
    <col min="7690" max="7690" width="2.375" style="17" bestFit="1" customWidth="1"/>
    <col min="7691" max="7691" width="1.75" style="17" customWidth="1"/>
    <col min="7692" max="7930" width="9" style="17" customWidth="1"/>
    <col min="7931" max="7931" width="3.25" style="17" bestFit="1" customWidth="1"/>
    <col min="7932" max="7932" width="20" style="17" bestFit="1" customWidth="1"/>
    <col min="7933" max="7935" width="12.25" style="17" customWidth="1"/>
    <col min="7936" max="7937" width="15" style="17" customWidth="1"/>
    <col min="7938" max="7938" width="2" style="17" customWidth="1"/>
    <col min="7939" max="7939" width="2.375" style="17" bestFit="1" customWidth="1"/>
    <col min="7940" max="7940" width="9.25" style="17" customWidth="1"/>
    <col min="7941" max="7943" width="6.75" style="17" bestFit="1" customWidth="1"/>
    <col min="7944" max="7944" width="7.625" style="17" bestFit="1" customWidth="1"/>
    <col min="7945" max="7945" width="3.25" style="17" bestFit="1" customWidth="1"/>
    <col min="7946" max="7946" width="2.375" style="17" bestFit="1" customWidth="1"/>
    <col min="7947" max="7947" width="1.75" style="17" customWidth="1"/>
    <col min="7948" max="8186" width="9" style="17" customWidth="1"/>
    <col min="8187" max="8187" width="3.25" style="17" bestFit="1" customWidth="1"/>
    <col min="8188" max="8188" width="20" style="17" bestFit="1" customWidth="1"/>
    <col min="8189" max="8191" width="12.25" style="17" customWidth="1"/>
    <col min="8192" max="8193" width="15" style="17" customWidth="1"/>
    <col min="8194" max="8194" width="2" style="17" customWidth="1"/>
    <col min="8195" max="8195" width="2.375" style="17" bestFit="1" customWidth="1"/>
    <col min="8196" max="8196" width="9.25" style="17" customWidth="1"/>
    <col min="8197" max="8199" width="6.75" style="17" bestFit="1" customWidth="1"/>
    <col min="8200" max="8200" width="7.625" style="17" bestFit="1" customWidth="1"/>
    <col min="8201" max="8201" width="3.25" style="17" bestFit="1" customWidth="1"/>
    <col min="8202" max="8202" width="2.375" style="17" bestFit="1" customWidth="1"/>
    <col min="8203" max="8203" width="1.75" style="17" customWidth="1"/>
    <col min="8204" max="8442" width="9" style="17" customWidth="1"/>
    <col min="8443" max="8443" width="3.25" style="17" bestFit="1" customWidth="1"/>
    <col min="8444" max="8444" width="20" style="17" bestFit="1" customWidth="1"/>
    <col min="8445" max="8447" width="12.25" style="17" customWidth="1"/>
    <col min="8448" max="8449" width="15" style="17" customWidth="1"/>
    <col min="8450" max="8450" width="2" style="17" customWidth="1"/>
    <col min="8451" max="8451" width="2.375" style="17" bestFit="1" customWidth="1"/>
    <col min="8452" max="8452" width="9.25" style="17" customWidth="1"/>
    <col min="8453" max="8455" width="6.75" style="17" bestFit="1" customWidth="1"/>
    <col min="8456" max="8456" width="7.625" style="17" bestFit="1" customWidth="1"/>
    <col min="8457" max="8457" width="3.25" style="17" bestFit="1" customWidth="1"/>
    <col min="8458" max="8458" width="2.375" style="17" bestFit="1" customWidth="1"/>
    <col min="8459" max="8459" width="1.75" style="17" customWidth="1"/>
    <col min="8460" max="8698" width="9" style="17" customWidth="1"/>
    <col min="8699" max="8699" width="3.25" style="17" bestFit="1" customWidth="1"/>
    <col min="8700" max="8700" width="20" style="17" bestFit="1" customWidth="1"/>
    <col min="8701" max="8703" width="12.25" style="17" customWidth="1"/>
    <col min="8704" max="8705" width="15" style="17" customWidth="1"/>
    <col min="8706" max="8706" width="2" style="17" customWidth="1"/>
    <col min="8707" max="8707" width="2.375" style="17" bestFit="1" customWidth="1"/>
    <col min="8708" max="8708" width="9.25" style="17" customWidth="1"/>
    <col min="8709" max="8711" width="6.75" style="17" bestFit="1" customWidth="1"/>
    <col min="8712" max="8712" width="7.625" style="17" bestFit="1" customWidth="1"/>
    <col min="8713" max="8713" width="3.25" style="17" bestFit="1" customWidth="1"/>
    <col min="8714" max="8714" width="2.375" style="17" bestFit="1" customWidth="1"/>
    <col min="8715" max="8715" width="1.75" style="17" customWidth="1"/>
    <col min="8716" max="8954" width="9" style="17" customWidth="1"/>
    <col min="8955" max="8955" width="3.25" style="17" bestFit="1" customWidth="1"/>
    <col min="8956" max="8956" width="20" style="17" bestFit="1" customWidth="1"/>
    <col min="8957" max="8959" width="12.25" style="17" customWidth="1"/>
    <col min="8960" max="8961" width="15" style="17" customWidth="1"/>
    <col min="8962" max="8962" width="2" style="17" customWidth="1"/>
    <col min="8963" max="8963" width="2.375" style="17" bestFit="1" customWidth="1"/>
    <col min="8964" max="8964" width="9.25" style="17" customWidth="1"/>
    <col min="8965" max="8967" width="6.75" style="17" bestFit="1" customWidth="1"/>
    <col min="8968" max="8968" width="7.625" style="17" bestFit="1" customWidth="1"/>
    <col min="8969" max="8969" width="3.25" style="17" bestFit="1" customWidth="1"/>
    <col min="8970" max="8970" width="2.375" style="17" bestFit="1" customWidth="1"/>
    <col min="8971" max="8971" width="1.75" style="17" customWidth="1"/>
    <col min="8972" max="9210" width="9" style="17" customWidth="1"/>
    <col min="9211" max="9211" width="3.25" style="17" bestFit="1" customWidth="1"/>
    <col min="9212" max="9212" width="20" style="17" bestFit="1" customWidth="1"/>
    <col min="9213" max="9215" width="12.25" style="17" customWidth="1"/>
    <col min="9216" max="9217" width="15" style="17" customWidth="1"/>
    <col min="9218" max="9218" width="2" style="17" customWidth="1"/>
    <col min="9219" max="9219" width="2.375" style="17" bestFit="1" customWidth="1"/>
    <col min="9220" max="9220" width="9.25" style="17" customWidth="1"/>
    <col min="9221" max="9223" width="6.75" style="17" bestFit="1" customWidth="1"/>
    <col min="9224" max="9224" width="7.625" style="17" bestFit="1" customWidth="1"/>
    <col min="9225" max="9225" width="3.25" style="17" bestFit="1" customWidth="1"/>
    <col min="9226" max="9226" width="2.375" style="17" bestFit="1" customWidth="1"/>
    <col min="9227" max="9227" width="1.75" style="17" customWidth="1"/>
    <col min="9228" max="9466" width="9" style="17" customWidth="1"/>
    <col min="9467" max="9467" width="3.25" style="17" bestFit="1" customWidth="1"/>
    <col min="9468" max="9468" width="20" style="17" bestFit="1" customWidth="1"/>
    <col min="9469" max="9471" width="12.25" style="17" customWidth="1"/>
    <col min="9472" max="9473" width="15" style="17" customWidth="1"/>
    <col min="9474" max="9474" width="2" style="17" customWidth="1"/>
    <col min="9475" max="9475" width="2.375" style="17" bestFit="1" customWidth="1"/>
    <col min="9476" max="9476" width="9.25" style="17" customWidth="1"/>
    <col min="9477" max="9479" width="6.75" style="17" bestFit="1" customWidth="1"/>
    <col min="9480" max="9480" width="7.625" style="17" bestFit="1" customWidth="1"/>
    <col min="9481" max="9481" width="3.25" style="17" bestFit="1" customWidth="1"/>
    <col min="9482" max="9482" width="2.375" style="17" bestFit="1" customWidth="1"/>
    <col min="9483" max="9483" width="1.75" style="17" customWidth="1"/>
    <col min="9484" max="9722" width="9" style="17" customWidth="1"/>
    <col min="9723" max="9723" width="3.25" style="17" bestFit="1" customWidth="1"/>
    <col min="9724" max="9724" width="20" style="17" bestFit="1" customWidth="1"/>
    <col min="9725" max="9727" width="12.25" style="17" customWidth="1"/>
    <col min="9728" max="9729" width="15" style="17" customWidth="1"/>
    <col min="9730" max="9730" width="2" style="17" customWidth="1"/>
    <col min="9731" max="9731" width="2.375" style="17" bestFit="1" customWidth="1"/>
    <col min="9732" max="9732" width="9.25" style="17" customWidth="1"/>
    <col min="9733" max="9735" width="6.75" style="17" bestFit="1" customWidth="1"/>
    <col min="9736" max="9736" width="7.625" style="17" bestFit="1" customWidth="1"/>
    <col min="9737" max="9737" width="3.25" style="17" bestFit="1" customWidth="1"/>
    <col min="9738" max="9738" width="2.375" style="17" bestFit="1" customWidth="1"/>
    <col min="9739" max="9739" width="1.75" style="17" customWidth="1"/>
    <col min="9740" max="9978" width="9" style="17" customWidth="1"/>
    <col min="9979" max="9979" width="3.25" style="17" bestFit="1" customWidth="1"/>
    <col min="9980" max="9980" width="20" style="17" bestFit="1" customWidth="1"/>
    <col min="9981" max="9983" width="12.25" style="17" customWidth="1"/>
    <col min="9984" max="9985" width="15" style="17" customWidth="1"/>
    <col min="9986" max="9986" width="2" style="17" customWidth="1"/>
    <col min="9987" max="9987" width="2.375" style="17" bestFit="1" customWidth="1"/>
    <col min="9988" max="9988" width="9.25" style="17" customWidth="1"/>
    <col min="9989" max="9991" width="6.75" style="17" bestFit="1" customWidth="1"/>
    <col min="9992" max="9992" width="7.625" style="17" bestFit="1" customWidth="1"/>
    <col min="9993" max="9993" width="3.25" style="17" bestFit="1" customWidth="1"/>
    <col min="9994" max="9994" width="2.375" style="17" bestFit="1" customWidth="1"/>
    <col min="9995" max="9995" width="1.75" style="17" customWidth="1"/>
    <col min="9996" max="10234" width="9" style="17" customWidth="1"/>
    <col min="10235" max="10235" width="3.25" style="17" bestFit="1" customWidth="1"/>
    <col min="10236" max="10236" width="20" style="17" bestFit="1" customWidth="1"/>
    <col min="10237" max="10239" width="12.25" style="17" customWidth="1"/>
    <col min="10240" max="10241" width="15" style="17" customWidth="1"/>
    <col min="10242" max="10242" width="2" style="17" customWidth="1"/>
    <col min="10243" max="10243" width="2.375" style="17" bestFit="1" customWidth="1"/>
    <col min="10244" max="10244" width="9.25" style="17" customWidth="1"/>
    <col min="10245" max="10247" width="6.75" style="17" bestFit="1" customWidth="1"/>
    <col min="10248" max="10248" width="7.625" style="17" bestFit="1" customWidth="1"/>
    <col min="10249" max="10249" width="3.25" style="17" bestFit="1" customWidth="1"/>
    <col min="10250" max="10250" width="2.375" style="17" bestFit="1" customWidth="1"/>
    <col min="10251" max="10251" width="1.75" style="17" customWidth="1"/>
    <col min="10252" max="10490" width="9" style="17" customWidth="1"/>
    <col min="10491" max="10491" width="3.25" style="17" bestFit="1" customWidth="1"/>
    <col min="10492" max="10492" width="20" style="17" bestFit="1" customWidth="1"/>
    <col min="10493" max="10495" width="12.25" style="17" customWidth="1"/>
    <col min="10496" max="10497" width="15" style="17" customWidth="1"/>
    <col min="10498" max="10498" width="2" style="17" customWidth="1"/>
    <col min="10499" max="10499" width="2.375" style="17" bestFit="1" customWidth="1"/>
    <col min="10500" max="10500" width="9.25" style="17" customWidth="1"/>
    <col min="10501" max="10503" width="6.75" style="17" bestFit="1" customWidth="1"/>
    <col min="10504" max="10504" width="7.625" style="17" bestFit="1" customWidth="1"/>
    <col min="10505" max="10505" width="3.25" style="17" bestFit="1" customWidth="1"/>
    <col min="10506" max="10506" width="2.375" style="17" bestFit="1" customWidth="1"/>
    <col min="10507" max="10507" width="1.75" style="17" customWidth="1"/>
    <col min="10508" max="10746" width="9" style="17" customWidth="1"/>
    <col min="10747" max="10747" width="3.25" style="17" bestFit="1" customWidth="1"/>
    <col min="10748" max="10748" width="20" style="17" bestFit="1" customWidth="1"/>
    <col min="10749" max="10751" width="12.25" style="17" customWidth="1"/>
    <col min="10752" max="10753" width="15" style="17" customWidth="1"/>
    <col min="10754" max="10754" width="2" style="17" customWidth="1"/>
    <col min="10755" max="10755" width="2.375" style="17" bestFit="1" customWidth="1"/>
    <col min="10756" max="10756" width="9.25" style="17" customWidth="1"/>
    <col min="10757" max="10759" width="6.75" style="17" bestFit="1" customWidth="1"/>
    <col min="10760" max="10760" width="7.625" style="17" bestFit="1" customWidth="1"/>
    <col min="10761" max="10761" width="3.25" style="17" bestFit="1" customWidth="1"/>
    <col min="10762" max="10762" width="2.375" style="17" bestFit="1" customWidth="1"/>
    <col min="10763" max="10763" width="1.75" style="17" customWidth="1"/>
    <col min="10764" max="11002" width="9" style="17" customWidth="1"/>
    <col min="11003" max="11003" width="3.25" style="17" bestFit="1" customWidth="1"/>
    <col min="11004" max="11004" width="20" style="17" bestFit="1" customWidth="1"/>
    <col min="11005" max="11007" width="12.25" style="17" customWidth="1"/>
    <col min="11008" max="11009" width="15" style="17" customWidth="1"/>
    <col min="11010" max="11010" width="2" style="17" customWidth="1"/>
    <col min="11011" max="11011" width="2.375" style="17" bestFit="1" customWidth="1"/>
    <col min="11012" max="11012" width="9.25" style="17" customWidth="1"/>
    <col min="11013" max="11015" width="6.75" style="17" bestFit="1" customWidth="1"/>
    <col min="11016" max="11016" width="7.625" style="17" bestFit="1" customWidth="1"/>
    <col min="11017" max="11017" width="3.25" style="17" bestFit="1" customWidth="1"/>
    <col min="11018" max="11018" width="2.375" style="17" bestFit="1" customWidth="1"/>
    <col min="11019" max="11019" width="1.75" style="17" customWidth="1"/>
    <col min="11020" max="11258" width="9" style="17" customWidth="1"/>
    <col min="11259" max="11259" width="3.25" style="17" bestFit="1" customWidth="1"/>
    <col min="11260" max="11260" width="20" style="17" bestFit="1" customWidth="1"/>
    <col min="11261" max="11263" width="12.25" style="17" customWidth="1"/>
    <col min="11264" max="11265" width="15" style="17" customWidth="1"/>
    <col min="11266" max="11266" width="2" style="17" customWidth="1"/>
    <col min="11267" max="11267" width="2.375" style="17" bestFit="1" customWidth="1"/>
    <col min="11268" max="11268" width="9.25" style="17" customWidth="1"/>
    <col min="11269" max="11271" width="6.75" style="17" bestFit="1" customWidth="1"/>
    <col min="11272" max="11272" width="7.625" style="17" bestFit="1" customWidth="1"/>
    <col min="11273" max="11273" width="3.25" style="17" bestFit="1" customWidth="1"/>
    <col min="11274" max="11274" width="2.375" style="17" bestFit="1" customWidth="1"/>
    <col min="11275" max="11275" width="1.75" style="17" customWidth="1"/>
    <col min="11276" max="11514" width="9" style="17" customWidth="1"/>
    <col min="11515" max="11515" width="3.25" style="17" bestFit="1" customWidth="1"/>
    <col min="11516" max="11516" width="20" style="17" bestFit="1" customWidth="1"/>
    <col min="11517" max="11519" width="12.25" style="17" customWidth="1"/>
    <col min="11520" max="11521" width="15" style="17" customWidth="1"/>
    <col min="11522" max="11522" width="2" style="17" customWidth="1"/>
    <col min="11523" max="11523" width="2.375" style="17" bestFit="1" customWidth="1"/>
    <col min="11524" max="11524" width="9.25" style="17" customWidth="1"/>
    <col min="11525" max="11527" width="6.75" style="17" bestFit="1" customWidth="1"/>
    <col min="11528" max="11528" width="7.625" style="17" bestFit="1" customWidth="1"/>
    <col min="11529" max="11529" width="3.25" style="17" bestFit="1" customWidth="1"/>
    <col min="11530" max="11530" width="2.375" style="17" bestFit="1" customWidth="1"/>
    <col min="11531" max="11531" width="1.75" style="17" customWidth="1"/>
    <col min="11532" max="11770" width="9" style="17" customWidth="1"/>
    <col min="11771" max="11771" width="3.25" style="17" bestFit="1" customWidth="1"/>
    <col min="11772" max="11772" width="20" style="17" bestFit="1" customWidth="1"/>
    <col min="11773" max="11775" width="12.25" style="17" customWidth="1"/>
    <col min="11776" max="11777" width="15" style="17" customWidth="1"/>
    <col min="11778" max="11778" width="2" style="17" customWidth="1"/>
    <col min="11779" max="11779" width="2.375" style="17" bestFit="1" customWidth="1"/>
    <col min="11780" max="11780" width="9.25" style="17" customWidth="1"/>
    <col min="11781" max="11783" width="6.75" style="17" bestFit="1" customWidth="1"/>
    <col min="11784" max="11784" width="7.625" style="17" bestFit="1" customWidth="1"/>
    <col min="11785" max="11785" width="3.25" style="17" bestFit="1" customWidth="1"/>
    <col min="11786" max="11786" width="2.375" style="17" bestFit="1" customWidth="1"/>
    <col min="11787" max="11787" width="1.75" style="17" customWidth="1"/>
    <col min="11788" max="12026" width="9" style="17" customWidth="1"/>
    <col min="12027" max="12027" width="3.25" style="17" bestFit="1" customWidth="1"/>
    <col min="12028" max="12028" width="20" style="17" bestFit="1" customWidth="1"/>
    <col min="12029" max="12031" width="12.25" style="17" customWidth="1"/>
    <col min="12032" max="12033" width="15" style="17" customWidth="1"/>
    <col min="12034" max="12034" width="2" style="17" customWidth="1"/>
    <col min="12035" max="12035" width="2.375" style="17" bestFit="1" customWidth="1"/>
    <col min="12036" max="12036" width="9.25" style="17" customWidth="1"/>
    <col min="12037" max="12039" width="6.75" style="17" bestFit="1" customWidth="1"/>
    <col min="12040" max="12040" width="7.625" style="17" bestFit="1" customWidth="1"/>
    <col min="12041" max="12041" width="3.25" style="17" bestFit="1" customWidth="1"/>
    <col min="12042" max="12042" width="2.375" style="17" bestFit="1" customWidth="1"/>
    <col min="12043" max="12043" width="1.75" style="17" customWidth="1"/>
    <col min="12044" max="12282" width="9" style="17" customWidth="1"/>
    <col min="12283" max="12283" width="3.25" style="17" bestFit="1" customWidth="1"/>
    <col min="12284" max="12284" width="20" style="17" bestFit="1" customWidth="1"/>
    <col min="12285" max="12287" width="12.25" style="17" customWidth="1"/>
    <col min="12288" max="12289" width="15" style="17" customWidth="1"/>
    <col min="12290" max="12290" width="2" style="17" customWidth="1"/>
    <col min="12291" max="12291" width="2.375" style="17" bestFit="1" customWidth="1"/>
    <col min="12292" max="12292" width="9.25" style="17" customWidth="1"/>
    <col min="12293" max="12295" width="6.75" style="17" bestFit="1" customWidth="1"/>
    <col min="12296" max="12296" width="7.625" style="17" bestFit="1" customWidth="1"/>
    <col min="12297" max="12297" width="3.25" style="17" bestFit="1" customWidth="1"/>
    <col min="12298" max="12298" width="2.375" style="17" bestFit="1" customWidth="1"/>
    <col min="12299" max="12299" width="1.75" style="17" customWidth="1"/>
    <col min="12300" max="12538" width="9" style="17" customWidth="1"/>
    <col min="12539" max="12539" width="3.25" style="17" bestFit="1" customWidth="1"/>
    <col min="12540" max="12540" width="20" style="17" bestFit="1" customWidth="1"/>
    <col min="12541" max="12543" width="12.25" style="17" customWidth="1"/>
    <col min="12544" max="12545" width="15" style="17" customWidth="1"/>
    <col min="12546" max="12546" width="2" style="17" customWidth="1"/>
    <col min="12547" max="12547" width="2.375" style="17" bestFit="1" customWidth="1"/>
    <col min="12548" max="12548" width="9.25" style="17" customWidth="1"/>
    <col min="12549" max="12551" width="6.75" style="17" bestFit="1" customWidth="1"/>
    <col min="12552" max="12552" width="7.625" style="17" bestFit="1" customWidth="1"/>
    <col min="12553" max="12553" width="3.25" style="17" bestFit="1" customWidth="1"/>
    <col min="12554" max="12554" width="2.375" style="17" bestFit="1" customWidth="1"/>
    <col min="12555" max="12555" width="1.75" style="17" customWidth="1"/>
    <col min="12556" max="12794" width="9" style="17" customWidth="1"/>
    <col min="12795" max="12795" width="3.25" style="17" bestFit="1" customWidth="1"/>
    <col min="12796" max="12796" width="20" style="17" bestFit="1" customWidth="1"/>
    <col min="12797" max="12799" width="12.25" style="17" customWidth="1"/>
    <col min="12800" max="12801" width="15" style="17" customWidth="1"/>
    <col min="12802" max="12802" width="2" style="17" customWidth="1"/>
    <col min="12803" max="12803" width="2.375" style="17" bestFit="1" customWidth="1"/>
    <col min="12804" max="12804" width="9.25" style="17" customWidth="1"/>
    <col min="12805" max="12807" width="6.75" style="17" bestFit="1" customWidth="1"/>
    <col min="12808" max="12808" width="7.625" style="17" bestFit="1" customWidth="1"/>
    <col min="12809" max="12809" width="3.25" style="17" bestFit="1" customWidth="1"/>
    <col min="12810" max="12810" width="2.375" style="17" bestFit="1" customWidth="1"/>
    <col min="12811" max="12811" width="1.75" style="17" customWidth="1"/>
    <col min="12812" max="13050" width="9" style="17" customWidth="1"/>
    <col min="13051" max="13051" width="3.25" style="17" bestFit="1" customWidth="1"/>
    <col min="13052" max="13052" width="20" style="17" bestFit="1" customWidth="1"/>
    <col min="13053" max="13055" width="12.25" style="17" customWidth="1"/>
    <col min="13056" max="13057" width="15" style="17" customWidth="1"/>
    <col min="13058" max="13058" width="2" style="17" customWidth="1"/>
    <col min="13059" max="13059" width="2.375" style="17" bestFit="1" customWidth="1"/>
    <col min="13060" max="13060" width="9.25" style="17" customWidth="1"/>
    <col min="13061" max="13063" width="6.75" style="17" bestFit="1" customWidth="1"/>
    <col min="13064" max="13064" width="7.625" style="17" bestFit="1" customWidth="1"/>
    <col min="13065" max="13065" width="3.25" style="17" bestFit="1" customWidth="1"/>
    <col min="13066" max="13066" width="2.375" style="17" bestFit="1" customWidth="1"/>
    <col min="13067" max="13067" width="1.75" style="17" customWidth="1"/>
    <col min="13068" max="13306" width="9" style="17" customWidth="1"/>
    <col min="13307" max="13307" width="3.25" style="17" bestFit="1" customWidth="1"/>
    <col min="13308" max="13308" width="20" style="17" bestFit="1" customWidth="1"/>
    <col min="13309" max="13311" width="12.25" style="17" customWidth="1"/>
    <col min="13312" max="13313" width="15" style="17" customWidth="1"/>
    <col min="13314" max="13314" width="2" style="17" customWidth="1"/>
    <col min="13315" max="13315" width="2.375" style="17" bestFit="1" customWidth="1"/>
    <col min="13316" max="13316" width="9.25" style="17" customWidth="1"/>
    <col min="13317" max="13319" width="6.75" style="17" bestFit="1" customWidth="1"/>
    <col min="13320" max="13320" width="7.625" style="17" bestFit="1" customWidth="1"/>
    <col min="13321" max="13321" width="3.25" style="17" bestFit="1" customWidth="1"/>
    <col min="13322" max="13322" width="2.375" style="17" bestFit="1" customWidth="1"/>
    <col min="13323" max="13323" width="1.75" style="17" customWidth="1"/>
    <col min="13324" max="13562" width="9" style="17" customWidth="1"/>
    <col min="13563" max="13563" width="3.25" style="17" bestFit="1" customWidth="1"/>
    <col min="13564" max="13564" width="20" style="17" bestFit="1" customWidth="1"/>
    <col min="13565" max="13567" width="12.25" style="17" customWidth="1"/>
    <col min="13568" max="13569" width="15" style="17" customWidth="1"/>
    <col min="13570" max="13570" width="2" style="17" customWidth="1"/>
    <col min="13571" max="13571" width="2.375" style="17" bestFit="1" customWidth="1"/>
    <col min="13572" max="13572" width="9.25" style="17" customWidth="1"/>
    <col min="13573" max="13575" width="6.75" style="17" bestFit="1" customWidth="1"/>
    <col min="13576" max="13576" width="7.625" style="17" bestFit="1" customWidth="1"/>
    <col min="13577" max="13577" width="3.25" style="17" bestFit="1" customWidth="1"/>
    <col min="13578" max="13578" width="2.375" style="17" bestFit="1" customWidth="1"/>
    <col min="13579" max="13579" width="1.75" style="17" customWidth="1"/>
    <col min="13580" max="13818" width="9" style="17" customWidth="1"/>
    <col min="13819" max="13819" width="3.25" style="17" bestFit="1" customWidth="1"/>
    <col min="13820" max="13820" width="20" style="17" bestFit="1" customWidth="1"/>
    <col min="13821" max="13823" width="12.25" style="17" customWidth="1"/>
    <col min="13824" max="13825" width="15" style="17" customWidth="1"/>
    <col min="13826" max="13826" width="2" style="17" customWidth="1"/>
    <col min="13827" max="13827" width="2.375" style="17" bestFit="1" customWidth="1"/>
    <col min="13828" max="13828" width="9.25" style="17" customWidth="1"/>
    <col min="13829" max="13831" width="6.75" style="17" bestFit="1" customWidth="1"/>
    <col min="13832" max="13832" width="7.625" style="17" bestFit="1" customWidth="1"/>
    <col min="13833" max="13833" width="3.25" style="17" bestFit="1" customWidth="1"/>
    <col min="13834" max="13834" width="2.375" style="17" bestFit="1" customWidth="1"/>
    <col min="13835" max="13835" width="1.75" style="17" customWidth="1"/>
    <col min="13836" max="14074" width="9" style="17" customWidth="1"/>
    <col min="14075" max="14075" width="3.25" style="17" bestFit="1" customWidth="1"/>
    <col min="14076" max="14076" width="20" style="17" bestFit="1" customWidth="1"/>
    <col min="14077" max="14079" width="12.25" style="17" customWidth="1"/>
    <col min="14080" max="14081" width="15" style="17" customWidth="1"/>
    <col min="14082" max="14082" width="2" style="17" customWidth="1"/>
    <col min="14083" max="14083" width="2.375" style="17" bestFit="1" customWidth="1"/>
    <col min="14084" max="14084" width="9.25" style="17" customWidth="1"/>
    <col min="14085" max="14087" width="6.75" style="17" bestFit="1" customWidth="1"/>
    <col min="14088" max="14088" width="7.625" style="17" bestFit="1" customWidth="1"/>
    <col min="14089" max="14089" width="3.25" style="17" bestFit="1" customWidth="1"/>
    <col min="14090" max="14090" width="2.375" style="17" bestFit="1" customWidth="1"/>
    <col min="14091" max="14091" width="1.75" style="17" customWidth="1"/>
    <col min="14092" max="14330" width="9" style="17" customWidth="1"/>
    <col min="14331" max="14331" width="3.25" style="17" bestFit="1" customWidth="1"/>
    <col min="14332" max="14332" width="20" style="17" bestFit="1" customWidth="1"/>
    <col min="14333" max="14335" width="12.25" style="17" customWidth="1"/>
    <col min="14336" max="14337" width="15" style="17" customWidth="1"/>
    <col min="14338" max="14338" width="2" style="17" customWidth="1"/>
    <col min="14339" max="14339" width="2.375" style="17" bestFit="1" customWidth="1"/>
    <col min="14340" max="14340" width="9.25" style="17" customWidth="1"/>
    <col min="14341" max="14343" width="6.75" style="17" bestFit="1" customWidth="1"/>
    <col min="14344" max="14344" width="7.625" style="17" bestFit="1" customWidth="1"/>
    <col min="14345" max="14345" width="3.25" style="17" bestFit="1" customWidth="1"/>
    <col min="14346" max="14346" width="2.375" style="17" bestFit="1" customWidth="1"/>
    <col min="14347" max="14347" width="1.75" style="17" customWidth="1"/>
    <col min="14348" max="14586" width="9" style="17" customWidth="1"/>
    <col min="14587" max="14587" width="3.25" style="17" bestFit="1" customWidth="1"/>
    <col min="14588" max="14588" width="20" style="17" bestFit="1" customWidth="1"/>
    <col min="14589" max="14591" width="12.25" style="17" customWidth="1"/>
    <col min="14592" max="14593" width="15" style="17" customWidth="1"/>
    <col min="14594" max="14594" width="2" style="17" customWidth="1"/>
    <col min="14595" max="14595" width="2.375" style="17" bestFit="1" customWidth="1"/>
    <col min="14596" max="14596" width="9.25" style="17" customWidth="1"/>
    <col min="14597" max="14599" width="6.75" style="17" bestFit="1" customWidth="1"/>
    <col min="14600" max="14600" width="7.625" style="17" bestFit="1" customWidth="1"/>
    <col min="14601" max="14601" width="3.25" style="17" bestFit="1" customWidth="1"/>
    <col min="14602" max="14602" width="2.375" style="17" bestFit="1" customWidth="1"/>
    <col min="14603" max="14603" width="1.75" style="17" customWidth="1"/>
    <col min="14604" max="14842" width="9" style="17" customWidth="1"/>
    <col min="14843" max="14843" width="3.25" style="17" bestFit="1" customWidth="1"/>
    <col min="14844" max="14844" width="20" style="17" bestFit="1" customWidth="1"/>
    <col min="14845" max="14847" width="12.25" style="17" customWidth="1"/>
    <col min="14848" max="14849" width="15" style="17" customWidth="1"/>
    <col min="14850" max="14850" width="2" style="17" customWidth="1"/>
    <col min="14851" max="14851" width="2.375" style="17" bestFit="1" customWidth="1"/>
    <col min="14852" max="14852" width="9.25" style="17" customWidth="1"/>
    <col min="14853" max="14855" width="6.75" style="17" bestFit="1" customWidth="1"/>
    <col min="14856" max="14856" width="7.625" style="17" bestFit="1" customWidth="1"/>
    <col min="14857" max="14857" width="3.25" style="17" bestFit="1" customWidth="1"/>
    <col min="14858" max="14858" width="2.375" style="17" bestFit="1" customWidth="1"/>
    <col min="14859" max="14859" width="1.75" style="17" customWidth="1"/>
    <col min="14860" max="15098" width="9" style="17" customWidth="1"/>
    <col min="15099" max="15099" width="3.25" style="17" bestFit="1" customWidth="1"/>
    <col min="15100" max="15100" width="20" style="17" bestFit="1" customWidth="1"/>
    <col min="15101" max="15103" width="12.25" style="17" customWidth="1"/>
    <col min="15104" max="15105" width="15" style="17" customWidth="1"/>
    <col min="15106" max="15106" width="2" style="17" customWidth="1"/>
    <col min="15107" max="15107" width="2.375" style="17" bestFit="1" customWidth="1"/>
    <col min="15108" max="15108" width="9.25" style="17" customWidth="1"/>
    <col min="15109" max="15111" width="6.75" style="17" bestFit="1" customWidth="1"/>
    <col min="15112" max="15112" width="7.625" style="17" bestFit="1" customWidth="1"/>
    <col min="15113" max="15113" width="3.25" style="17" bestFit="1" customWidth="1"/>
    <col min="15114" max="15114" width="2.375" style="17" bestFit="1" customWidth="1"/>
    <col min="15115" max="15115" width="1.75" style="17" customWidth="1"/>
    <col min="15116" max="15354" width="9" style="17" customWidth="1"/>
    <col min="15355" max="15355" width="3.25" style="17" bestFit="1" customWidth="1"/>
    <col min="15356" max="15356" width="20" style="17" bestFit="1" customWidth="1"/>
    <col min="15357" max="15359" width="12.25" style="17" customWidth="1"/>
    <col min="15360" max="15361" width="15" style="17" customWidth="1"/>
    <col min="15362" max="15362" width="2" style="17" customWidth="1"/>
    <col min="15363" max="15363" width="2.375" style="17" bestFit="1" customWidth="1"/>
    <col min="15364" max="15364" width="9.25" style="17" customWidth="1"/>
    <col min="15365" max="15367" width="6.75" style="17" bestFit="1" customWidth="1"/>
    <col min="15368" max="15368" width="7.625" style="17" bestFit="1" customWidth="1"/>
    <col min="15369" max="15369" width="3.25" style="17" bestFit="1" customWidth="1"/>
    <col min="15370" max="15370" width="2.375" style="17" bestFit="1" customWidth="1"/>
    <col min="15371" max="15371" width="1.75" style="17" customWidth="1"/>
    <col min="15372" max="15610" width="9" style="17" customWidth="1"/>
    <col min="15611" max="15611" width="3.25" style="17" bestFit="1" customWidth="1"/>
    <col min="15612" max="15612" width="20" style="17" bestFit="1" customWidth="1"/>
    <col min="15613" max="15615" width="12.25" style="17" customWidth="1"/>
    <col min="15616" max="15617" width="15" style="17" customWidth="1"/>
    <col min="15618" max="15618" width="2" style="17" customWidth="1"/>
    <col min="15619" max="15619" width="2.375" style="17" bestFit="1" customWidth="1"/>
    <col min="15620" max="15620" width="9.25" style="17" customWidth="1"/>
    <col min="15621" max="15623" width="6.75" style="17" bestFit="1" customWidth="1"/>
    <col min="15624" max="15624" width="7.625" style="17" bestFit="1" customWidth="1"/>
    <col min="15625" max="15625" width="3.25" style="17" bestFit="1" customWidth="1"/>
    <col min="15626" max="15626" width="2.375" style="17" bestFit="1" customWidth="1"/>
    <col min="15627" max="15627" width="1.75" style="17" customWidth="1"/>
    <col min="15628" max="15866" width="9" style="17" customWidth="1"/>
    <col min="15867" max="15867" width="3.25" style="17" bestFit="1" customWidth="1"/>
    <col min="15868" max="15868" width="20" style="17" bestFit="1" customWidth="1"/>
    <col min="15869" max="15871" width="12.25" style="17" customWidth="1"/>
    <col min="15872" max="15873" width="15" style="17" customWidth="1"/>
    <col min="15874" max="15874" width="2" style="17" customWidth="1"/>
    <col min="15875" max="15875" width="2.375" style="17" bestFit="1" customWidth="1"/>
    <col min="15876" max="15876" width="9.25" style="17" customWidth="1"/>
    <col min="15877" max="15879" width="6.75" style="17" bestFit="1" customWidth="1"/>
    <col min="15880" max="15880" width="7.625" style="17" bestFit="1" customWidth="1"/>
    <col min="15881" max="15881" width="3.25" style="17" bestFit="1" customWidth="1"/>
    <col min="15882" max="15882" width="2.375" style="17" bestFit="1" customWidth="1"/>
    <col min="15883" max="15883" width="1.75" style="17" customWidth="1"/>
    <col min="15884" max="16122" width="9" style="17" customWidth="1"/>
    <col min="16123" max="16123" width="3.25" style="17" bestFit="1" customWidth="1"/>
    <col min="16124" max="16124" width="20" style="17" bestFit="1" customWidth="1"/>
    <col min="16125" max="16127" width="12.25" style="17" customWidth="1"/>
    <col min="16128" max="16129" width="15" style="17" customWidth="1"/>
    <col min="16130" max="16130" width="2" style="17" customWidth="1"/>
    <col min="16131" max="16131" width="2.375" style="17" bestFit="1" customWidth="1"/>
    <col min="16132" max="16132" width="9.25" style="17" customWidth="1"/>
    <col min="16133" max="16135" width="6.75" style="17" bestFit="1" customWidth="1"/>
    <col min="16136" max="16136" width="7.625" style="17" bestFit="1" customWidth="1"/>
    <col min="16137" max="16137" width="3.25" style="17" bestFit="1" customWidth="1"/>
    <col min="16138" max="16138" width="2.375" style="17" bestFit="1" customWidth="1"/>
    <col min="16139" max="16139" width="1.75" style="17" customWidth="1"/>
    <col min="16140" max="16384" width="9" style="17" customWidth="1"/>
  </cols>
  <sheetData>
    <row r="1" spans="2:11" ht="21" customHeight="1">
      <c r="B1" s="20" t="s">
        <v>11</v>
      </c>
      <c r="C1" s="20"/>
      <c r="D1" s="20"/>
      <c r="E1" s="20"/>
      <c r="F1" s="20"/>
    </row>
    <row r="2" spans="2:11" ht="21" customHeight="1">
      <c r="B2" s="2" t="s">
        <v>16</v>
      </c>
      <c r="C2" s="2"/>
      <c r="D2" s="2"/>
      <c r="E2" s="2"/>
      <c r="F2" s="2"/>
      <c r="G2" s="2"/>
      <c r="H2" s="2"/>
      <c r="I2" s="2"/>
      <c r="J2" s="2"/>
      <c r="K2" s="92"/>
    </row>
    <row r="3" spans="2:11" ht="9" customHeight="1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customHeight="1">
      <c r="B4" s="17" t="s">
        <v>6</v>
      </c>
      <c r="I4" s="77" t="s">
        <v>10</v>
      </c>
      <c r="J4" s="89"/>
    </row>
    <row r="5" spans="2:11" ht="21" customHeight="1">
      <c r="B5" s="3" t="s">
        <v>0</v>
      </c>
      <c r="C5" s="31" t="s">
        <v>2</v>
      </c>
      <c r="D5" s="41"/>
      <c r="E5" s="41"/>
      <c r="F5" s="53"/>
      <c r="G5" s="57" t="s">
        <v>8</v>
      </c>
      <c r="H5" s="64" t="s">
        <v>7</v>
      </c>
      <c r="I5" s="78"/>
      <c r="J5" s="89"/>
    </row>
    <row r="6" spans="2:11" ht="21" customHeight="1">
      <c r="B6" s="21"/>
      <c r="C6" s="32" t="s">
        <v>18</v>
      </c>
      <c r="D6" s="32"/>
      <c r="E6" s="32" t="s">
        <v>23</v>
      </c>
      <c r="F6" s="32"/>
      <c r="G6" s="58" t="s">
        <v>20</v>
      </c>
      <c r="H6" s="65"/>
      <c r="I6" s="79"/>
      <c r="J6" s="89"/>
    </row>
    <row r="7" spans="2:11" ht="21" customHeight="1">
      <c r="B7" s="22" t="s">
        <v>14</v>
      </c>
      <c r="C7" s="33"/>
      <c r="D7" s="42"/>
      <c r="E7" s="33"/>
      <c r="F7" s="42"/>
      <c r="G7" s="59"/>
      <c r="H7" s="66" t="s">
        <v>22</v>
      </c>
      <c r="I7" s="80"/>
      <c r="J7" s="89"/>
      <c r="K7" s="93"/>
    </row>
    <row r="8" spans="2:11" ht="21" customHeight="1">
      <c r="B8" s="23" t="s">
        <v>19</v>
      </c>
      <c r="C8" s="33"/>
      <c r="D8" s="42"/>
      <c r="E8" s="33"/>
      <c r="F8" s="42"/>
      <c r="G8" s="59"/>
      <c r="H8" s="67"/>
      <c r="I8" s="81"/>
      <c r="J8" s="89"/>
    </row>
    <row r="9" spans="2:11" ht="21" customHeight="1">
      <c r="B9" s="24"/>
      <c r="C9" s="33"/>
      <c r="D9" s="42"/>
      <c r="E9" s="33"/>
      <c r="F9" s="42"/>
      <c r="G9" s="59"/>
      <c r="H9" s="67"/>
      <c r="I9" s="81"/>
      <c r="J9" s="89"/>
    </row>
    <row r="10" spans="2:11" ht="21" customHeight="1">
      <c r="B10" s="25"/>
      <c r="C10" s="33"/>
      <c r="D10" s="42"/>
      <c r="E10" s="33"/>
      <c r="F10" s="42"/>
      <c r="G10" s="59"/>
      <c r="H10" s="68"/>
      <c r="I10" s="82"/>
      <c r="J10" s="89"/>
    </row>
    <row r="11" spans="2:11" ht="21" customHeight="1">
      <c r="B11" s="26" t="s">
        <v>1</v>
      </c>
      <c r="C11" s="34">
        <f>SUM(C7:C10)</f>
        <v>0</v>
      </c>
      <c r="D11" s="43"/>
      <c r="E11" s="34">
        <f>SUM(E7:E10)</f>
        <v>0</v>
      </c>
      <c r="F11" s="43"/>
      <c r="G11" s="60">
        <f>C11-E11</f>
        <v>0</v>
      </c>
      <c r="H11" s="69"/>
      <c r="I11" s="83"/>
      <c r="J11" s="89"/>
    </row>
    <row r="12" spans="2:11" ht="16.5" customHeight="1">
      <c r="G12" s="18" t="s">
        <v>4</v>
      </c>
      <c r="K12" s="94"/>
    </row>
    <row r="13" spans="2:11" ht="8.25" customHeight="1">
      <c r="K13" s="94"/>
    </row>
    <row r="14" spans="2:11" ht="18" customHeight="1">
      <c r="B14" s="17" t="s">
        <v>5</v>
      </c>
    </row>
    <row r="15" spans="2:11" ht="21" customHeight="1">
      <c r="B15" s="3" t="s">
        <v>0</v>
      </c>
      <c r="C15" s="35" t="s">
        <v>2</v>
      </c>
      <c r="D15" s="44"/>
      <c r="E15" s="44"/>
      <c r="F15" s="54"/>
      <c r="G15" s="57" t="s">
        <v>8</v>
      </c>
      <c r="H15" s="70" t="s">
        <v>7</v>
      </c>
      <c r="I15" s="78"/>
      <c r="J15" s="90"/>
      <c r="K15" s="95"/>
    </row>
    <row r="16" spans="2:11" ht="21" customHeight="1">
      <c r="B16" s="27"/>
      <c r="C16" s="36" t="s">
        <v>25</v>
      </c>
      <c r="D16" s="45"/>
      <c r="E16" s="36" t="s">
        <v>9</v>
      </c>
      <c r="F16" s="55"/>
      <c r="G16" s="61"/>
      <c r="H16" s="71"/>
      <c r="I16" s="84"/>
      <c r="J16" s="90"/>
      <c r="K16" s="95"/>
    </row>
    <row r="17" spans="1:11" ht="21" customHeight="1">
      <c r="B17" s="21"/>
      <c r="C17" s="37"/>
      <c r="D17" s="46" t="s">
        <v>24</v>
      </c>
      <c r="E17" s="50"/>
      <c r="F17" s="56" t="s">
        <v>24</v>
      </c>
      <c r="G17" s="58" t="s">
        <v>20</v>
      </c>
      <c r="H17" s="72"/>
      <c r="I17" s="79"/>
      <c r="J17" s="90"/>
      <c r="K17" s="95"/>
    </row>
    <row r="18" spans="1:11" ht="21" customHeight="1">
      <c r="A18" s="19"/>
      <c r="B18" s="28"/>
      <c r="C18" s="38"/>
      <c r="D18" s="47"/>
      <c r="E18" s="38"/>
      <c r="F18" s="47"/>
      <c r="G18" s="62"/>
      <c r="H18" s="73"/>
      <c r="I18" s="85"/>
      <c r="J18" s="91"/>
      <c r="K18" s="96"/>
    </row>
    <row r="19" spans="1:11" ht="21" customHeight="1">
      <c r="A19" s="19"/>
      <c r="B19" s="29"/>
      <c r="C19" s="38"/>
      <c r="D19" s="47"/>
      <c r="E19" s="38"/>
      <c r="F19" s="47"/>
      <c r="G19" s="62"/>
      <c r="H19" s="74"/>
      <c r="I19" s="86"/>
      <c r="J19" s="91"/>
      <c r="K19" s="96"/>
    </row>
    <row r="20" spans="1:11" ht="21" customHeight="1">
      <c r="A20" s="19"/>
      <c r="B20" s="29"/>
      <c r="C20" s="38"/>
      <c r="D20" s="47"/>
      <c r="E20" s="38"/>
      <c r="F20" s="47"/>
      <c r="G20" s="62"/>
      <c r="H20" s="74"/>
      <c r="I20" s="86"/>
      <c r="J20" s="91"/>
      <c r="K20" s="96"/>
    </row>
    <row r="21" spans="1:11" ht="21" customHeight="1">
      <c r="A21" s="19"/>
      <c r="B21" s="29"/>
      <c r="C21" s="39"/>
      <c r="D21" s="47"/>
      <c r="E21" s="38"/>
      <c r="F21" s="47"/>
      <c r="G21" s="62"/>
      <c r="H21" s="74"/>
      <c r="I21" s="86"/>
      <c r="J21" s="91"/>
      <c r="K21" s="96"/>
    </row>
    <row r="22" spans="1:11" ht="21" customHeight="1">
      <c r="A22" s="19"/>
      <c r="B22" s="29"/>
      <c r="C22" s="38"/>
      <c r="D22" s="47"/>
      <c r="E22" s="38"/>
      <c r="F22" s="47"/>
      <c r="G22" s="62"/>
      <c r="H22" s="74"/>
      <c r="I22" s="86"/>
      <c r="J22" s="91"/>
      <c r="K22" s="96"/>
    </row>
    <row r="23" spans="1:11" ht="21" customHeight="1">
      <c r="A23" s="19"/>
      <c r="B23" s="29"/>
      <c r="C23" s="38"/>
      <c r="D23" s="47"/>
      <c r="E23" s="38"/>
      <c r="F23" s="47"/>
      <c r="G23" s="62"/>
      <c r="H23" s="74"/>
      <c r="I23" s="86"/>
      <c r="J23" s="91"/>
      <c r="K23" s="96"/>
    </row>
    <row r="24" spans="1:11" ht="21" customHeight="1">
      <c r="A24" s="19"/>
      <c r="B24" s="29"/>
      <c r="C24" s="38"/>
      <c r="D24" s="47"/>
      <c r="E24" s="38"/>
      <c r="F24" s="47"/>
      <c r="G24" s="62"/>
      <c r="H24" s="74"/>
      <c r="I24" s="86"/>
      <c r="J24" s="91"/>
      <c r="K24" s="96"/>
    </row>
    <row r="25" spans="1:11" ht="21" customHeight="1">
      <c r="A25" s="19"/>
      <c r="B25" s="29"/>
      <c r="C25" s="38"/>
      <c r="D25" s="47"/>
      <c r="E25" s="38"/>
      <c r="F25" s="47"/>
      <c r="G25" s="62"/>
      <c r="H25" s="74"/>
      <c r="I25" s="86"/>
      <c r="J25" s="91"/>
      <c r="K25" s="96"/>
    </row>
    <row r="26" spans="1:11" ht="21" customHeight="1">
      <c r="A26" s="19"/>
      <c r="B26" s="30"/>
      <c r="C26" s="38"/>
      <c r="D26" s="47"/>
      <c r="E26" s="38"/>
      <c r="F26" s="47"/>
      <c r="G26" s="62"/>
      <c r="H26" s="74"/>
      <c r="I26" s="86"/>
      <c r="J26" s="91"/>
      <c r="K26" s="96"/>
    </row>
    <row r="27" spans="1:11" ht="21" customHeight="1">
      <c r="A27" s="19"/>
      <c r="B27" s="30"/>
      <c r="C27" s="38"/>
      <c r="D27" s="48"/>
      <c r="E27" s="51"/>
      <c r="F27" s="48"/>
      <c r="G27" s="62"/>
      <c r="H27" s="75"/>
      <c r="I27" s="87"/>
      <c r="J27" s="91"/>
      <c r="K27" s="96"/>
    </row>
    <row r="28" spans="1:11" ht="21" customHeight="1">
      <c r="B28" s="26" t="s">
        <v>1</v>
      </c>
      <c r="C28" s="40">
        <f>SUM(C18:C27)</f>
        <v>0</v>
      </c>
      <c r="D28" s="49"/>
      <c r="E28" s="52">
        <f>SUM(E18:E27)</f>
        <v>0</v>
      </c>
      <c r="F28" s="49"/>
      <c r="G28" s="63">
        <f>SUM(G18:G27)</f>
        <v>0</v>
      </c>
      <c r="H28" s="76">
        <f>C28-G28</f>
        <v>0</v>
      </c>
      <c r="I28" s="88"/>
      <c r="J28" s="90"/>
      <c r="K28" s="95"/>
    </row>
    <row r="29" spans="1:11" ht="16.5" customHeight="1">
      <c r="G29" s="18" t="s">
        <v>4</v>
      </c>
      <c r="I29" s="17" ph="1"/>
      <c r="J29" s="17" ph="1"/>
    </row>
    <row r="30" spans="1:11" ht="31.5" customHeight="1">
      <c r="I30" s="17" ph="1"/>
      <c r="J30" s="17" ph="1"/>
    </row>
    <row r="31" spans="1:11" ht="24.75" customHeight="1">
      <c r="I31" s="17" ph="1"/>
      <c r="J31" s="17" ph="1"/>
    </row>
    <row r="32" spans="1:11" ht="19.5" customHeight="1">
      <c r="I32" s="17" ph="1"/>
      <c r="J32" s="17" ph="1"/>
    </row>
    <row r="33" spans="9:10" ht="19.5" customHeight="1">
      <c r="I33" s="17" ph="1"/>
      <c r="J33" s="17" ph="1"/>
    </row>
    <row r="34" spans="9:10" ht="19.5" customHeight="1">
      <c r="I34" s="17" ph="1"/>
      <c r="J34" s="17" ph="1"/>
    </row>
    <row r="35" spans="9:10" ht="19.5" customHeight="1">
      <c r="I35" s="17" ph="1"/>
      <c r="J35" s="17" ph="1"/>
    </row>
    <row r="36" spans="9:10" ht="19.5" customHeight="1">
      <c r="I36" s="17" ph="1"/>
      <c r="J36" s="17" ph="1"/>
    </row>
    <row r="37" spans="9:10" ht="19.5" customHeight="1">
      <c r="I37" s="17" ph="1"/>
      <c r="J37" s="17" ph="1"/>
    </row>
    <row r="38" spans="9:10" ht="19.5" customHeight="1">
      <c r="I38" s="17" ph="1"/>
      <c r="J38" s="17" ph="1"/>
    </row>
    <row r="39" spans="9:10" ht="19.5" customHeight="1">
      <c r="I39" s="17" ph="1"/>
      <c r="J39" s="17" ph="1"/>
    </row>
    <row r="40" spans="9:10" ht="19.5" customHeight="1">
      <c r="I40" s="17" ph="1"/>
      <c r="J40" s="17" ph="1"/>
    </row>
    <row r="41" spans="9:10" ht="19.5" customHeight="1">
      <c r="I41" s="17" ph="1"/>
      <c r="J41" s="17" ph="1"/>
    </row>
  </sheetData>
  <mergeCells count="37">
    <mergeCell ref="B1:E1"/>
    <mergeCell ref="B2:J2"/>
    <mergeCell ref="C5:F5"/>
    <mergeCell ref="C6:D6"/>
    <mergeCell ref="E6:F6"/>
    <mergeCell ref="C7:D7"/>
    <mergeCell ref="E7:F7"/>
    <mergeCell ref="H7:I7"/>
    <mergeCell ref="C8:D8"/>
    <mergeCell ref="E8:F8"/>
    <mergeCell ref="H8:I8"/>
    <mergeCell ref="C9:D9"/>
    <mergeCell ref="E9:F9"/>
    <mergeCell ref="H9:I9"/>
    <mergeCell ref="C10:D10"/>
    <mergeCell ref="E10:F10"/>
    <mergeCell ref="H10:I10"/>
    <mergeCell ref="C11:D11"/>
    <mergeCell ref="E11:F11"/>
    <mergeCell ref="H11:I11"/>
    <mergeCell ref="C15:F15"/>
    <mergeCell ref="C16:D16"/>
    <mergeCell ref="E16:F16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5:I6"/>
    <mergeCell ref="B15:B17"/>
    <mergeCell ref="H15:I17"/>
  </mergeCells>
  <phoneticPr fontId="1"/>
  <pageMargins left="0.70866141732283472" right="0.31496062992125984" top="0.74803149606299213" bottom="0.3937007874015748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事業実施変更計画書　様式</vt:lpstr>
      <vt:lpstr>変更収支予算書　様式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中種子町役場</dc:creator>
  <cp:lastModifiedBy>柳田 英之</cp:lastModifiedBy>
  <cp:lastPrinted>2018-03-02T09:30:24Z</cp:lastPrinted>
  <dcterms:created xsi:type="dcterms:W3CDTF">2012-03-13T02:38:55Z</dcterms:created>
  <dcterms:modified xsi:type="dcterms:W3CDTF">2023-06-13T07:20:06Z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2023-06-13T07:20:06Z</vt:filetime>
  </property>
</Properties>
</file>